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23437A0-76B4-4AE6-9F95-4BBEFB51B2C3}" xr6:coauthVersionLast="46" xr6:coauthVersionMax="46" xr10:uidLastSave="{00000000-0000-0000-0000-000000000000}"/>
  <bookViews>
    <workbookView xWindow="-120" yWindow="-120" windowWidth="20730" windowHeight="11160" tabRatio="821" firstSheet="1" activeTab="7" xr2:uid="{00000000-000D-0000-FFFF-FFFF00000000}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352" i="9" l="1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<sst xmlns="http://schemas.openxmlformats.org/spreadsheetml/2006/main" count="170" uniqueCount="130">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</sst>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CE9006CC-45D7-4A45-953F-F9DFC1B3AFC5}"/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2 2" xfId="5" xr:uid="{00000000-0005-0000-0000-000004000000}"/>
    <cellStyle name="Normal 2 3" xfId="3" xr:uid="{00000000-0005-0000-0000-000005000000}"/>
    <cellStyle name="Normal 2 4" xfId="8" xr:uid="{462A9334-6C62-447D-A8BD-BC63ED0664BE}"/>
    <cellStyle name="Normal 3" xfId="6" xr:uid="{8E27177B-DD11-4C45-A40C-CD799379B13F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opLeftCell="A7" zoomScale="96" zoomScaleNormal="96" workbookViewId="0">
      <selection activeCell="A11" sqref="A11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41</v>
      </c>
      <c r="C2" s="22">
        <v>33</v>
      </c>
      <c r="E2" s="12"/>
      <c r="F2" s="12"/>
    </row>
    <row r="3" spans="1:6" x14ac:dyDescent="0.25">
      <c r="A3" s="4" t="s">
        <v>8</v>
      </c>
      <c r="B3" s="21">
        <v>176</v>
      </c>
      <c r="C3" s="22">
        <v>170</v>
      </c>
      <c r="E3" s="12"/>
      <c r="F3" s="12"/>
    </row>
    <row r="4" spans="1:6" x14ac:dyDescent="0.25">
      <c r="A4" s="1" t="s">
        <v>9</v>
      </c>
      <c r="B4" s="21">
        <v>1069</v>
      </c>
      <c r="C4" s="22">
        <v>450</v>
      </c>
      <c r="E4" s="12"/>
      <c r="F4" s="12"/>
    </row>
    <row r="5" spans="1:6" x14ac:dyDescent="0.25">
      <c r="A5" s="1" t="s">
        <v>38</v>
      </c>
      <c r="B5" s="21">
        <v>1197</v>
      </c>
      <c r="C5" s="22">
        <v>369</v>
      </c>
      <c r="E5" s="12"/>
      <c r="F5" s="12"/>
    </row>
    <row r="6" spans="1:6" x14ac:dyDescent="0.25">
      <c r="A6" s="1" t="s">
        <v>21</v>
      </c>
      <c r="B6" s="21">
        <v>673</v>
      </c>
      <c r="C6" s="22">
        <v>179</v>
      </c>
      <c r="E6" s="12"/>
      <c r="F6" s="12"/>
    </row>
    <row r="7" spans="1:6" x14ac:dyDescent="0.25">
      <c r="A7" s="1" t="s">
        <v>22</v>
      </c>
      <c r="B7" s="21">
        <v>301</v>
      </c>
      <c r="C7" s="22">
        <v>85</v>
      </c>
      <c r="E7" s="12"/>
      <c r="F7" s="12"/>
    </row>
    <row r="8" spans="1:6" x14ac:dyDescent="0.25">
      <c r="A8" s="1" t="s">
        <v>23</v>
      </c>
      <c r="B8" s="21">
        <v>83</v>
      </c>
      <c r="C8" s="22">
        <v>35</v>
      </c>
      <c r="E8" s="12"/>
      <c r="F8" s="12"/>
    </row>
    <row r="9" spans="1:6" x14ac:dyDescent="0.25">
      <c r="A9" s="1" t="s">
        <v>24</v>
      </c>
      <c r="B9" s="21">
        <v>14</v>
      </c>
      <c r="C9" s="22">
        <v>13</v>
      </c>
      <c r="E9" s="12"/>
      <c r="F9" s="12"/>
    </row>
    <row r="10" spans="1:6" x14ac:dyDescent="0.2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25">
      <c r="A11" s="1" t="s">
        <v>26</v>
      </c>
      <c r="B11" s="21">
        <v>0</v>
      </c>
      <c r="C11" s="22">
        <v>1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6"/>
  <sheetViews>
    <sheetView zoomScale="115" zoomScaleNormal="115" workbookViewId="0">
      <pane ySplit="1" topLeftCell="A339" activePane="bottomLeft" state="frozen"/>
      <selection pane="bottomLeft" activeCell="G350" sqref="G350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2.28515625" style="12" bestFit="1" customWidth="1"/>
    <col min="5" max="16384" width="8.85546875" style="12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23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23">
        <v>1</v>
      </c>
      <c r="C3" s="6">
        <v>0</v>
      </c>
      <c r="D3" s="6">
        <v>0</v>
      </c>
      <c r="E3" s="6">
        <v>1</v>
      </c>
    </row>
    <row r="4" spans="1:8" x14ac:dyDescent="0.25">
      <c r="A4" s="9">
        <v>43913</v>
      </c>
      <c r="B4" s="23">
        <v>9</v>
      </c>
      <c r="C4" s="6">
        <v>0</v>
      </c>
      <c r="D4" s="6">
        <v>0</v>
      </c>
      <c r="E4" s="6">
        <v>9</v>
      </c>
    </row>
    <row r="5" spans="1:8" x14ac:dyDescent="0.25">
      <c r="A5" s="9">
        <v>43914</v>
      </c>
      <c r="B5" s="23">
        <v>9</v>
      </c>
      <c r="C5" s="6">
        <v>0</v>
      </c>
      <c r="D5" s="6">
        <v>0</v>
      </c>
      <c r="E5" s="6">
        <v>9</v>
      </c>
    </row>
    <row r="6" spans="1:8" x14ac:dyDescent="0.25">
      <c r="A6" s="9">
        <v>43915</v>
      </c>
      <c r="B6" s="23">
        <v>12</v>
      </c>
      <c r="C6" s="6">
        <v>0</v>
      </c>
      <c r="D6" s="6">
        <v>0</v>
      </c>
      <c r="E6" s="6">
        <v>12</v>
      </c>
    </row>
    <row r="7" spans="1:8" x14ac:dyDescent="0.25">
      <c r="A7" s="9">
        <v>43916</v>
      </c>
      <c r="B7" s="23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9">
        <v>43917</v>
      </c>
      <c r="B8" s="23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9">
        <v>43918</v>
      </c>
      <c r="B9" s="23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9">
        <v>43919</v>
      </c>
      <c r="B10" s="23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9">
        <v>43920</v>
      </c>
      <c r="B11" s="23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9">
        <v>43921</v>
      </c>
      <c r="B12" s="23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9">
        <v>43922</v>
      </c>
      <c r="B13" s="23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9">
        <v>43923</v>
      </c>
      <c r="B14" s="23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9">
        <v>43924</v>
      </c>
      <c r="B15" s="23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9">
        <v>43925</v>
      </c>
      <c r="B16" s="23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9">
        <v>43926</v>
      </c>
      <c r="B17" s="23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9">
        <v>43927</v>
      </c>
      <c r="B18" s="23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9">
        <v>43928</v>
      </c>
      <c r="B19" s="23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9">
        <v>43929</v>
      </c>
      <c r="B20" s="23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9">
        <v>43930</v>
      </c>
      <c r="B21" s="23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9">
        <v>43931</v>
      </c>
      <c r="B22" s="23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9">
        <v>43932</v>
      </c>
      <c r="B23" s="23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9">
        <v>43933</v>
      </c>
      <c r="B24" s="23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9">
        <v>43934</v>
      </c>
      <c r="B25" s="23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9">
        <v>43935</v>
      </c>
      <c r="B26" s="23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9">
        <v>43936</v>
      </c>
      <c r="B27" s="23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9">
        <v>43937</v>
      </c>
      <c r="B28" s="23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9">
        <v>43938</v>
      </c>
      <c r="B29" s="23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9">
        <v>43939</v>
      </c>
      <c r="B30" s="23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9">
        <v>43940</v>
      </c>
      <c r="B31" s="23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9">
        <v>43941</v>
      </c>
      <c r="B32" s="23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9">
        <v>43942</v>
      </c>
      <c r="B33" s="23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9">
        <v>43943</v>
      </c>
      <c r="B34" s="23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9">
        <v>43944</v>
      </c>
      <c r="B35" s="23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9">
        <v>43945</v>
      </c>
      <c r="B36" s="23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9">
        <v>43946</v>
      </c>
      <c r="B37" s="23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9">
        <v>43947</v>
      </c>
      <c r="B38" s="23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9">
        <v>43948</v>
      </c>
      <c r="B39" s="23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9">
        <v>43949</v>
      </c>
      <c r="B40" s="23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9">
        <v>43950</v>
      </c>
      <c r="B41" s="23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9">
        <v>43951</v>
      </c>
      <c r="B42" s="23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9">
        <v>43952</v>
      </c>
      <c r="B43" s="23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9">
        <v>43953</v>
      </c>
      <c r="B44" s="23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9">
        <v>43954</v>
      </c>
      <c r="B45" s="23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9">
        <v>43955</v>
      </c>
      <c r="B46" s="23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9">
        <v>43956</v>
      </c>
      <c r="B47" s="23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9">
        <v>43957</v>
      </c>
      <c r="B48" s="23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9">
        <v>43958</v>
      </c>
      <c r="B49" s="23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9">
        <v>43959</v>
      </c>
      <c r="B50" s="23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9">
        <v>43960</v>
      </c>
      <c r="B51" s="23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9">
        <v>43961</v>
      </c>
      <c r="B52" s="23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9">
        <v>43962</v>
      </c>
      <c r="B53" s="23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9">
        <v>43963</v>
      </c>
      <c r="B54" s="23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9">
        <v>43964</v>
      </c>
      <c r="B55" s="23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9">
        <v>43965</v>
      </c>
      <c r="B56" s="23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9">
        <v>43966</v>
      </c>
      <c r="B57" s="23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9">
        <v>43967</v>
      </c>
      <c r="B58" s="23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9">
        <v>43968</v>
      </c>
      <c r="B59" s="23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9">
        <v>43969</v>
      </c>
      <c r="B60" s="23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9">
        <v>43970</v>
      </c>
      <c r="B61" s="23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9">
        <v>43971</v>
      </c>
      <c r="B62" s="23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9">
        <v>43972</v>
      </c>
      <c r="B63" s="23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9">
        <v>43973</v>
      </c>
      <c r="B64" s="23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9">
        <v>43974</v>
      </c>
      <c r="B65" s="23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9">
        <v>43975</v>
      </c>
      <c r="B66" s="23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9">
        <v>43976</v>
      </c>
      <c r="B67" s="23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9">
        <v>43977</v>
      </c>
      <c r="B68" s="23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9">
        <v>43978</v>
      </c>
      <c r="B69" s="23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9">
        <v>43979</v>
      </c>
      <c r="B70" s="23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9">
        <v>43980</v>
      </c>
      <c r="B71" s="23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9">
        <v>43981</v>
      </c>
      <c r="B72" s="23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9">
        <v>43982</v>
      </c>
      <c r="B73" s="23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9">
        <v>43983</v>
      </c>
      <c r="B74" s="23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9">
        <v>43984</v>
      </c>
      <c r="B75" s="23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9">
        <v>43985</v>
      </c>
      <c r="B76" s="23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9">
        <v>43986</v>
      </c>
      <c r="B77" s="23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9">
        <v>43987</v>
      </c>
      <c r="B78" s="23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9">
        <v>43988</v>
      </c>
      <c r="B79" s="23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9">
        <v>43989</v>
      </c>
      <c r="B80" s="23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9">
        <v>43990</v>
      </c>
      <c r="B81" s="23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9">
        <v>43991</v>
      </c>
      <c r="B82" s="23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9">
        <v>43992</v>
      </c>
      <c r="B83" s="23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9">
        <v>43993</v>
      </c>
      <c r="B84" s="23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9">
        <v>43994</v>
      </c>
      <c r="B85" s="23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9">
        <v>43995</v>
      </c>
      <c r="B86" s="23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9">
        <v>43996</v>
      </c>
      <c r="B87" s="23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9">
        <v>43997</v>
      </c>
      <c r="B88" s="23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9">
        <v>43998</v>
      </c>
      <c r="B89" s="23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9">
        <v>43999</v>
      </c>
      <c r="B90" s="23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9">
        <v>44000</v>
      </c>
      <c r="B91" s="23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9">
        <v>44001</v>
      </c>
      <c r="B92" s="23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9">
        <v>44002</v>
      </c>
      <c r="B93" s="23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9">
        <v>44003</v>
      </c>
      <c r="B94" s="23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9">
        <v>44004</v>
      </c>
      <c r="B95" s="23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9">
        <v>44005</v>
      </c>
      <c r="B96" s="23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9">
        <v>44006</v>
      </c>
      <c r="B97" s="23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9">
        <v>44007</v>
      </c>
      <c r="B98" s="23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9">
        <v>44008</v>
      </c>
      <c r="B99" s="23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9">
        <v>44009</v>
      </c>
      <c r="B100" s="23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9">
        <v>44010</v>
      </c>
      <c r="B101" s="23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9">
        <v>44011</v>
      </c>
      <c r="B102" s="23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9">
        <v>44012</v>
      </c>
      <c r="B103" s="23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9">
        <v>44013</v>
      </c>
      <c r="B104" s="23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9">
        <v>44014</v>
      </c>
      <c r="B105" s="23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9">
        <v>44015</v>
      </c>
      <c r="B106" s="23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9">
        <v>44016</v>
      </c>
      <c r="B107" s="23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9">
        <v>44017</v>
      </c>
      <c r="B108" s="23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9">
        <v>44018</v>
      </c>
      <c r="B109" s="23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9">
        <v>44019</v>
      </c>
      <c r="B110" s="23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9">
        <v>44020</v>
      </c>
      <c r="B111" s="23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9">
        <v>44021</v>
      </c>
      <c r="B112" s="23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9">
        <v>44022</v>
      </c>
      <c r="B113" s="23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9">
        <v>44023</v>
      </c>
      <c r="B114" s="23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9">
        <v>44024</v>
      </c>
      <c r="B115" s="23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9">
        <v>44025</v>
      </c>
      <c r="B116" s="23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9">
        <v>44026</v>
      </c>
      <c r="B117" s="23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9">
        <v>44027</v>
      </c>
      <c r="B118" s="23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9">
        <v>44028</v>
      </c>
      <c r="B119" s="23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9">
        <v>44029</v>
      </c>
      <c r="B120" s="23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9">
        <v>44030</v>
      </c>
      <c r="B121" s="23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9">
        <v>44031</v>
      </c>
      <c r="B122" s="23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9">
        <v>44032</v>
      </c>
      <c r="B123" s="23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9">
        <v>44033</v>
      </c>
      <c r="B124" s="23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9">
        <v>44034</v>
      </c>
      <c r="B125" s="23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9">
        <v>44035</v>
      </c>
      <c r="B126" s="23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9">
        <v>44036</v>
      </c>
      <c r="B127" s="23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9">
        <v>44037</v>
      </c>
      <c r="B128" s="23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9">
        <v>44038</v>
      </c>
      <c r="B129" s="23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9">
        <v>44039</v>
      </c>
      <c r="B130" s="23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9">
        <v>44040</v>
      </c>
      <c r="B131" s="23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9">
        <v>44041</v>
      </c>
      <c r="B132" s="23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9">
        <v>44042</v>
      </c>
      <c r="B133" s="23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9">
        <v>44043</v>
      </c>
      <c r="B134" s="23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9">
        <v>44044</v>
      </c>
      <c r="B135" s="23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9">
        <v>44045</v>
      </c>
      <c r="B136" s="23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9">
        <v>44046</v>
      </c>
      <c r="B137" s="23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9">
        <v>44047</v>
      </c>
      <c r="B138" s="23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9">
        <v>44048</v>
      </c>
      <c r="B139" s="23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9">
        <v>44049</v>
      </c>
      <c r="B140" s="23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9">
        <v>44050</v>
      </c>
      <c r="B141" s="23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9">
        <v>44051</v>
      </c>
      <c r="B142" s="23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9">
        <v>44052</v>
      </c>
      <c r="B143" s="23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9">
        <v>44053</v>
      </c>
      <c r="B144" s="23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9">
        <v>44054</v>
      </c>
      <c r="B145" s="23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9">
        <v>44055</v>
      </c>
      <c r="B146" s="23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9">
        <v>44056</v>
      </c>
      <c r="B147" s="23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9">
        <v>44057</v>
      </c>
      <c r="B148" s="23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23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9">
        <v>44059</v>
      </c>
      <c r="B150" s="23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23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9">
        <v>44061</v>
      </c>
      <c r="B152" s="23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9">
        <v>44062</v>
      </c>
      <c r="B153" s="23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23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9">
        <v>44064</v>
      </c>
      <c r="B155" s="23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23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9">
        <v>44066</v>
      </c>
      <c r="B157" s="23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9">
        <v>44067</v>
      </c>
      <c r="B158" s="23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9">
        <v>44068</v>
      </c>
      <c r="B159" s="23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9">
        <v>44069</v>
      </c>
      <c r="B160" s="23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23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9">
        <v>44071</v>
      </c>
      <c r="B162" s="23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9">
        <v>44072</v>
      </c>
      <c r="B163" s="23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9">
        <v>44073</v>
      </c>
      <c r="B164" s="23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9">
        <v>44074</v>
      </c>
      <c r="B165" s="23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9">
        <v>44075</v>
      </c>
      <c r="B166" s="23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9">
        <v>44076</v>
      </c>
      <c r="B167" s="23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9">
        <v>44077</v>
      </c>
      <c r="B168" s="23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9">
        <v>44078</v>
      </c>
      <c r="B169" s="23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9">
        <v>44079</v>
      </c>
      <c r="B170" s="23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9">
        <v>44080</v>
      </c>
      <c r="B171" s="23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9">
        <v>44081</v>
      </c>
      <c r="B172" s="23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9">
        <v>44082</v>
      </c>
      <c r="B173" s="23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9">
        <v>44083</v>
      </c>
      <c r="B174" s="23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9">
        <v>44084</v>
      </c>
      <c r="B175" s="23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9">
        <v>44085</v>
      </c>
      <c r="B176" s="23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9">
        <v>44086</v>
      </c>
      <c r="B177" s="23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9">
        <v>44087</v>
      </c>
      <c r="B178" s="23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9">
        <v>44088</v>
      </c>
      <c r="B179" s="23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9">
        <v>44089</v>
      </c>
      <c r="B180" s="23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23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9">
        <v>44091</v>
      </c>
      <c r="B182" s="23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9">
        <v>44092</v>
      </c>
      <c r="B183" s="23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23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9">
        <v>44094</v>
      </c>
      <c r="B185" s="23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9">
        <v>44095</v>
      </c>
      <c r="B186" s="23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9">
        <v>44096</v>
      </c>
      <c r="B187" s="23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9">
        <v>44097</v>
      </c>
      <c r="B188" s="23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9">
        <v>44098</v>
      </c>
      <c r="B189" s="23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23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23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9">
        <v>44101</v>
      </c>
      <c r="B192" s="23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23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23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23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9">
        <v>44105</v>
      </c>
      <c r="B196" s="23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23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9">
        <v>44107</v>
      </c>
      <c r="B198" s="23">
        <v>8808</v>
      </c>
      <c r="C198" s="6">
        <v>82</v>
      </c>
      <c r="D198" s="12">
        <v>4736</v>
      </c>
      <c r="E198" s="23">
        <v>1603</v>
      </c>
    </row>
    <row r="199" spans="1:5" x14ac:dyDescent="0.25">
      <c r="A199" s="9">
        <v>44108</v>
      </c>
      <c r="B199" s="23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9">
        <v>44109</v>
      </c>
      <c r="B200" s="23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9">
        <v>44110</v>
      </c>
      <c r="B201" s="23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23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9">
        <v>44112</v>
      </c>
      <c r="B203" s="23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9">
        <v>44113</v>
      </c>
      <c r="B204" s="23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23">
        <v>9801</v>
      </c>
      <c r="C205" s="6">
        <v>94</v>
      </c>
      <c r="D205" s="12">
        <v>6109</v>
      </c>
      <c r="E205" s="23">
        <v>1008</v>
      </c>
    </row>
    <row r="206" spans="1:5" x14ac:dyDescent="0.25">
      <c r="A206" s="9">
        <v>44115</v>
      </c>
      <c r="B206" s="23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9">
        <v>44116</v>
      </c>
      <c r="B207" s="23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23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9">
        <v>44118</v>
      </c>
      <c r="B209" s="23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23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9">
        <v>44120</v>
      </c>
      <c r="B211" s="23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9">
        <v>44121</v>
      </c>
      <c r="B212" s="23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23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23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9">
        <v>44124</v>
      </c>
      <c r="B215" s="23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23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9">
        <v>44126</v>
      </c>
      <c r="B217" s="23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23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9">
        <v>44128</v>
      </c>
      <c r="B219" s="23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23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9">
        <v>44130</v>
      </c>
      <c r="B221" s="23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9">
        <v>44131</v>
      </c>
      <c r="B222" s="23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9">
        <v>44132</v>
      </c>
      <c r="B223" s="23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9">
        <v>44133</v>
      </c>
      <c r="B224" s="23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9">
        <v>44134</v>
      </c>
      <c r="B225" s="23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9">
        <v>44135</v>
      </c>
      <c r="B226" s="23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9">
        <v>44136</v>
      </c>
      <c r="B227" s="23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9">
        <v>44137</v>
      </c>
      <c r="B228" s="23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9">
        <v>44138</v>
      </c>
      <c r="B229" s="23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23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9">
        <v>44140</v>
      </c>
      <c r="B231" s="23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23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9">
        <v>44142</v>
      </c>
      <c r="B233" s="23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9">
        <v>44143</v>
      </c>
      <c r="B234" s="23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23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9">
        <v>44145</v>
      </c>
      <c r="B236" s="23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9">
        <v>44146</v>
      </c>
      <c r="B237" s="23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9">
        <v>44147</v>
      </c>
      <c r="B238" s="23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23">
        <v>15789</v>
      </c>
      <c r="C239" s="6">
        <v>145</v>
      </c>
      <c r="D239" s="23">
        <v>8038</v>
      </c>
      <c r="E239" s="12">
        <v>570</v>
      </c>
    </row>
    <row r="240" spans="1:5" x14ac:dyDescent="0.25">
      <c r="A240" s="9">
        <v>44149</v>
      </c>
      <c r="B240" s="23">
        <v>16020</v>
      </c>
      <c r="C240" s="6">
        <v>150</v>
      </c>
      <c r="D240" s="23">
        <v>8038</v>
      </c>
      <c r="E240" s="12">
        <v>538</v>
      </c>
    </row>
    <row r="241" spans="1:5" x14ac:dyDescent="0.25">
      <c r="A241" s="9">
        <v>44150</v>
      </c>
      <c r="B241" s="23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23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9">
        <v>44152</v>
      </c>
      <c r="B243" s="23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9">
        <v>44153</v>
      </c>
      <c r="B244" s="23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9">
        <v>44154</v>
      </c>
      <c r="B245" s="23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23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9">
        <v>44156</v>
      </c>
      <c r="B247" s="23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9">
        <v>44157</v>
      </c>
      <c r="B248" s="23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9">
        <v>44158</v>
      </c>
      <c r="B249" s="23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9">
        <v>44159</v>
      </c>
      <c r="B250" s="23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23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9">
        <v>44161</v>
      </c>
      <c r="B252" s="23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9">
        <v>44162</v>
      </c>
      <c r="B253" s="23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23">
        <v>20145</v>
      </c>
      <c r="C254" s="6">
        <v>205</v>
      </c>
      <c r="D254" s="12">
        <v>8944</v>
      </c>
      <c r="E254" s="23">
        <v>416</v>
      </c>
    </row>
    <row r="255" spans="1:5" x14ac:dyDescent="0.25">
      <c r="A255" s="9">
        <v>44164</v>
      </c>
      <c r="B255" s="23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23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9">
        <v>44166</v>
      </c>
      <c r="B257" s="23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23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23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23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23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9">
        <v>44171</v>
      </c>
      <c r="B262" s="23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23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9">
        <v>44173</v>
      </c>
      <c r="B264" s="23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9">
        <v>44174</v>
      </c>
      <c r="B265" s="23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23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23">
        <v>27071</v>
      </c>
      <c r="C267" s="12">
        <v>221</v>
      </c>
      <c r="D267" s="12">
        <v>9744</v>
      </c>
      <c r="E267" s="23">
        <v>489</v>
      </c>
    </row>
    <row r="268" spans="1:5" x14ac:dyDescent="0.25">
      <c r="A268" s="9">
        <v>44177</v>
      </c>
      <c r="B268" s="23">
        <v>27532</v>
      </c>
      <c r="C268" s="12">
        <v>224</v>
      </c>
      <c r="D268" s="12">
        <v>9826</v>
      </c>
      <c r="E268" s="23">
        <v>489</v>
      </c>
    </row>
    <row r="269" spans="1:5" x14ac:dyDescent="0.25">
      <c r="A269" s="9">
        <v>44178</v>
      </c>
      <c r="B269" s="23">
        <v>27766</v>
      </c>
      <c r="C269" s="12">
        <v>225</v>
      </c>
      <c r="D269" s="12">
        <v>9921</v>
      </c>
      <c r="E269" s="23">
        <v>480</v>
      </c>
    </row>
    <row r="270" spans="1:5" x14ac:dyDescent="0.25">
      <c r="A270" s="9">
        <v>44179</v>
      </c>
      <c r="B270" s="23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23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9">
        <v>44181</v>
      </c>
      <c r="B272" s="23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9">
        <v>44182</v>
      </c>
      <c r="B273" s="23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23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9">
        <v>44184</v>
      </c>
      <c r="B275" s="23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9">
        <v>44185</v>
      </c>
      <c r="B276" s="23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23">
        <v>31910</v>
      </c>
      <c r="C277" s="12">
        <v>245</v>
      </c>
      <c r="D277" s="12">
        <v>10646</v>
      </c>
      <c r="E277" s="23">
        <v>432</v>
      </c>
    </row>
    <row r="278" spans="1:5" x14ac:dyDescent="0.25">
      <c r="A278" s="9">
        <v>44187</v>
      </c>
      <c r="B278" s="23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23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23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23">
        <v>33563</v>
      </c>
      <c r="C281" s="12">
        <v>248</v>
      </c>
      <c r="D281" s="12">
        <v>11055</v>
      </c>
      <c r="E281" s="23">
        <v>432</v>
      </c>
    </row>
    <row r="282" spans="1:5" x14ac:dyDescent="0.25">
      <c r="A282" s="9">
        <v>44191</v>
      </c>
      <c r="B282" s="23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23">
        <v>33973</v>
      </c>
      <c r="C283" s="12">
        <v>250</v>
      </c>
      <c r="D283" s="12">
        <v>11297</v>
      </c>
      <c r="E283" s="23">
        <v>432</v>
      </c>
    </row>
    <row r="284" spans="1:5" x14ac:dyDescent="0.25">
      <c r="A284" s="9">
        <v>44193</v>
      </c>
      <c r="B284" s="23">
        <v>34281</v>
      </c>
      <c r="C284" s="12">
        <v>251</v>
      </c>
      <c r="D284" s="23">
        <v>12720</v>
      </c>
      <c r="E284" s="23">
        <v>432</v>
      </c>
    </row>
    <row r="285" spans="1:5" x14ac:dyDescent="0.25">
      <c r="A285" s="9">
        <v>44194</v>
      </c>
      <c r="B285" s="23">
        <v>34677</v>
      </c>
      <c r="C285" s="12">
        <v>251</v>
      </c>
      <c r="D285" s="23">
        <v>12720</v>
      </c>
      <c r="E285" s="12">
        <v>432</v>
      </c>
    </row>
    <row r="286" spans="1:5" x14ac:dyDescent="0.25">
      <c r="A286" s="9">
        <v>44195</v>
      </c>
      <c r="B286" s="23">
        <v>35216</v>
      </c>
      <c r="C286" s="12">
        <v>265</v>
      </c>
      <c r="D286" s="23">
        <v>12720</v>
      </c>
      <c r="E286" s="12">
        <v>432</v>
      </c>
    </row>
    <row r="287" spans="1:5" x14ac:dyDescent="0.25">
      <c r="A287" s="9">
        <v>44196</v>
      </c>
      <c r="B287" s="23">
        <v>35511</v>
      </c>
      <c r="C287" s="12">
        <v>274</v>
      </c>
      <c r="D287" s="23">
        <v>12619</v>
      </c>
      <c r="E287" s="12">
        <v>432</v>
      </c>
    </row>
    <row r="288" spans="1:5" x14ac:dyDescent="0.25">
      <c r="A288" s="9">
        <v>44197</v>
      </c>
      <c r="B288" s="23">
        <v>35712</v>
      </c>
      <c r="C288" s="12">
        <v>274</v>
      </c>
      <c r="D288" s="23">
        <v>12619</v>
      </c>
      <c r="E288" s="12">
        <v>432</v>
      </c>
    </row>
    <row r="289" spans="1:5" x14ac:dyDescent="0.25">
      <c r="A289" s="9">
        <v>44198</v>
      </c>
      <c r="B289" s="23">
        <v>35922</v>
      </c>
      <c r="C289" s="12">
        <v>274</v>
      </c>
      <c r="D289" s="23">
        <v>12619</v>
      </c>
      <c r="E289" s="12">
        <v>387</v>
      </c>
    </row>
    <row r="290" spans="1:5" x14ac:dyDescent="0.25">
      <c r="A290" s="9">
        <v>44199</v>
      </c>
      <c r="B290" s="23">
        <v>36050</v>
      </c>
      <c r="C290" s="12">
        <v>290</v>
      </c>
      <c r="D290" s="23">
        <v>12619</v>
      </c>
      <c r="E290" s="12">
        <v>387</v>
      </c>
    </row>
    <row r="291" spans="1:5" x14ac:dyDescent="0.25">
      <c r="A291" s="9">
        <v>44200</v>
      </c>
      <c r="B291" s="23">
        <v>36407</v>
      </c>
      <c r="C291" s="12">
        <v>294</v>
      </c>
      <c r="D291" s="23">
        <v>12619</v>
      </c>
      <c r="E291" s="12">
        <v>387</v>
      </c>
    </row>
    <row r="292" spans="1:5" x14ac:dyDescent="0.25">
      <c r="A292" s="9">
        <v>44201</v>
      </c>
      <c r="B292" s="23">
        <v>36702</v>
      </c>
      <c r="C292" s="12">
        <v>297</v>
      </c>
      <c r="D292" s="23">
        <v>12619</v>
      </c>
      <c r="E292" s="12">
        <v>387</v>
      </c>
    </row>
    <row r="293" spans="1:5" x14ac:dyDescent="0.25">
      <c r="A293" s="9">
        <v>44202</v>
      </c>
      <c r="B293" s="23">
        <v>37074</v>
      </c>
      <c r="C293" s="12">
        <v>300</v>
      </c>
      <c r="D293" s="23">
        <v>12619</v>
      </c>
      <c r="E293" s="12">
        <v>387</v>
      </c>
    </row>
    <row r="294" spans="1:5" x14ac:dyDescent="0.25">
      <c r="A294" s="9">
        <v>44203</v>
      </c>
      <c r="B294" s="23">
        <v>37296</v>
      </c>
      <c r="C294" s="12">
        <v>301</v>
      </c>
      <c r="D294" s="23">
        <v>12720</v>
      </c>
      <c r="E294" s="12">
        <v>338</v>
      </c>
    </row>
    <row r="295" spans="1:5" x14ac:dyDescent="0.25">
      <c r="A295" s="9">
        <v>44204</v>
      </c>
      <c r="B295" s="23">
        <v>37554</v>
      </c>
      <c r="C295" s="12">
        <v>301</v>
      </c>
      <c r="D295" s="23">
        <v>12720</v>
      </c>
      <c r="E295" s="12">
        <v>338</v>
      </c>
    </row>
    <row r="296" spans="1:5" x14ac:dyDescent="0.25">
      <c r="A296" s="9">
        <v>44205</v>
      </c>
      <c r="B296" s="23">
        <v>37742</v>
      </c>
      <c r="C296" s="12">
        <v>302</v>
      </c>
      <c r="D296" s="23">
        <v>12942</v>
      </c>
      <c r="E296" s="12">
        <v>326</v>
      </c>
    </row>
    <row r="297" spans="1:5" x14ac:dyDescent="0.25">
      <c r="A297" s="9">
        <v>44206</v>
      </c>
      <c r="B297" s="23">
        <v>37808</v>
      </c>
      <c r="C297" s="12">
        <v>303</v>
      </c>
      <c r="D297" s="23">
        <v>12942</v>
      </c>
      <c r="E297" s="12">
        <v>316</v>
      </c>
    </row>
    <row r="298" spans="1:5" x14ac:dyDescent="0.25">
      <c r="A298" s="9">
        <v>44207</v>
      </c>
      <c r="B298" s="23">
        <v>37948</v>
      </c>
      <c r="C298" s="12">
        <v>304</v>
      </c>
      <c r="D298" s="23">
        <v>13083</v>
      </c>
      <c r="E298" s="12">
        <v>316</v>
      </c>
    </row>
    <row r="299" spans="1:5" x14ac:dyDescent="0.25">
      <c r="A299" s="9">
        <v>44208</v>
      </c>
      <c r="B299" s="23">
        <v>38084</v>
      </c>
      <c r="C299" s="12">
        <v>304</v>
      </c>
      <c r="D299" s="23">
        <v>13083</v>
      </c>
      <c r="E299" s="12">
        <v>304</v>
      </c>
    </row>
    <row r="300" spans="1:5" x14ac:dyDescent="0.25">
      <c r="A300" s="9">
        <v>44209</v>
      </c>
      <c r="B300" s="23">
        <v>38288</v>
      </c>
      <c r="C300" s="12">
        <v>304</v>
      </c>
      <c r="D300" s="23">
        <v>13083</v>
      </c>
      <c r="E300" s="12">
        <v>304</v>
      </c>
    </row>
    <row r="301" spans="1:5" x14ac:dyDescent="0.25">
      <c r="A301" s="9">
        <v>44210</v>
      </c>
      <c r="B301" s="23">
        <v>38372</v>
      </c>
      <c r="C301" s="12">
        <v>304</v>
      </c>
      <c r="D301" s="23">
        <v>13083</v>
      </c>
      <c r="E301" s="12">
        <v>304</v>
      </c>
    </row>
    <row r="302" spans="1:5" x14ac:dyDescent="0.25">
      <c r="A302" s="9">
        <v>44211</v>
      </c>
      <c r="B302" s="23">
        <v>38391</v>
      </c>
      <c r="C302" s="12">
        <v>304</v>
      </c>
      <c r="D302" s="23">
        <v>13083</v>
      </c>
      <c r="E302" s="12">
        <v>304</v>
      </c>
    </row>
    <row r="303" spans="1:5" x14ac:dyDescent="0.25">
      <c r="A303" s="9">
        <v>44212</v>
      </c>
      <c r="B303" s="23">
        <v>38419</v>
      </c>
      <c r="C303" s="12">
        <v>304</v>
      </c>
      <c r="D303" s="23">
        <v>13083</v>
      </c>
      <c r="E303" s="12">
        <v>304</v>
      </c>
    </row>
    <row r="304" spans="1:5" x14ac:dyDescent="0.25">
      <c r="A304" s="9">
        <v>44213</v>
      </c>
      <c r="B304" s="23">
        <v>38464</v>
      </c>
      <c r="C304" s="12">
        <v>305</v>
      </c>
      <c r="D304" s="23">
        <v>13413</v>
      </c>
      <c r="E304" s="12">
        <v>240</v>
      </c>
    </row>
    <row r="305" spans="1:5" x14ac:dyDescent="0.25">
      <c r="A305" s="9">
        <v>44214</v>
      </c>
      <c r="B305" s="23">
        <v>38534</v>
      </c>
      <c r="C305" s="12">
        <v>305</v>
      </c>
      <c r="D305" s="23">
        <v>13413</v>
      </c>
      <c r="E305" s="12">
        <v>240</v>
      </c>
    </row>
    <row r="306" spans="1:5" x14ac:dyDescent="0.25">
      <c r="A306" s="9">
        <v>44215</v>
      </c>
      <c r="B306" s="23">
        <v>38628</v>
      </c>
      <c r="C306" s="12">
        <v>316</v>
      </c>
      <c r="D306" s="23">
        <v>13413</v>
      </c>
      <c r="E306" s="12">
        <v>240</v>
      </c>
    </row>
    <row r="307" spans="1:5" x14ac:dyDescent="0.25">
      <c r="A307" s="9">
        <v>44216</v>
      </c>
      <c r="B307" s="23">
        <v>38806</v>
      </c>
      <c r="C307" s="12">
        <v>317</v>
      </c>
      <c r="D307" s="23">
        <v>13699</v>
      </c>
      <c r="E307" s="12">
        <v>240</v>
      </c>
    </row>
    <row r="308" spans="1:5" x14ac:dyDescent="0.25">
      <c r="A308" s="9">
        <v>44217</v>
      </c>
      <c r="B308" s="23">
        <v>38935</v>
      </c>
      <c r="C308" s="12">
        <v>317</v>
      </c>
      <c r="D308" s="23">
        <v>13699</v>
      </c>
      <c r="E308" s="12">
        <v>240</v>
      </c>
    </row>
    <row r="309" spans="1:5" x14ac:dyDescent="0.25">
      <c r="A309" s="9">
        <v>44218</v>
      </c>
      <c r="B309" s="23">
        <v>39044</v>
      </c>
      <c r="C309" s="12">
        <v>317</v>
      </c>
      <c r="D309" s="23">
        <v>13861</v>
      </c>
      <c r="E309" s="12">
        <v>212</v>
      </c>
    </row>
    <row r="310" spans="1:5" x14ac:dyDescent="0.25">
      <c r="A310" s="9">
        <v>44219</v>
      </c>
      <c r="B310" s="23">
        <v>39149</v>
      </c>
      <c r="C310" s="12">
        <v>318</v>
      </c>
      <c r="D310" s="23">
        <v>13861</v>
      </c>
      <c r="E310" s="12">
        <v>213</v>
      </c>
    </row>
    <row r="311" spans="1:5" x14ac:dyDescent="0.25">
      <c r="A311" s="9">
        <v>44220</v>
      </c>
      <c r="B311" s="23">
        <v>39188</v>
      </c>
      <c r="C311" s="12">
        <v>318</v>
      </c>
      <c r="D311" s="23">
        <v>14051</v>
      </c>
      <c r="E311" s="12">
        <v>168</v>
      </c>
    </row>
    <row r="312" spans="1:5" x14ac:dyDescent="0.25">
      <c r="A312" s="9">
        <v>44221</v>
      </c>
      <c r="B312" s="23">
        <v>39261</v>
      </c>
      <c r="C312" s="12">
        <v>318</v>
      </c>
      <c r="D312" s="23">
        <v>14051</v>
      </c>
      <c r="E312" s="12">
        <v>168</v>
      </c>
    </row>
    <row r="313" spans="1:5" x14ac:dyDescent="0.25">
      <c r="A313" s="9">
        <v>44222</v>
      </c>
      <c r="B313" s="23">
        <v>39313</v>
      </c>
      <c r="C313" s="12">
        <v>318</v>
      </c>
      <c r="D313" s="23">
        <v>14114</v>
      </c>
      <c r="E313" s="12">
        <v>166</v>
      </c>
    </row>
    <row r="314" spans="1:5" x14ac:dyDescent="0.25">
      <c r="A314" s="9">
        <v>44223</v>
      </c>
      <c r="B314" s="23">
        <v>39424</v>
      </c>
      <c r="C314" s="12">
        <v>324</v>
      </c>
      <c r="D314" s="23">
        <v>14114</v>
      </c>
      <c r="E314" s="12">
        <v>166</v>
      </c>
    </row>
    <row r="315" spans="1:5" x14ac:dyDescent="0.25">
      <c r="A315" s="9">
        <v>44224</v>
      </c>
      <c r="B315" s="23">
        <v>39490</v>
      </c>
      <c r="C315" s="12">
        <v>324</v>
      </c>
      <c r="D315" s="23">
        <v>14179</v>
      </c>
      <c r="E315" s="12">
        <v>138</v>
      </c>
    </row>
    <row r="316" spans="1:5" x14ac:dyDescent="0.25">
      <c r="A316" s="9">
        <v>44225</v>
      </c>
      <c r="B316" s="23">
        <v>39533</v>
      </c>
      <c r="C316" s="12">
        <v>324</v>
      </c>
      <c r="D316" s="23">
        <v>14179</v>
      </c>
      <c r="E316" s="12">
        <v>138</v>
      </c>
    </row>
    <row r="317" spans="1:5" x14ac:dyDescent="0.25">
      <c r="A317" s="9">
        <v>44226</v>
      </c>
      <c r="B317" s="23">
        <v>39579</v>
      </c>
      <c r="C317" s="12">
        <v>325</v>
      </c>
      <c r="D317" s="23">
        <v>14179</v>
      </c>
      <c r="E317" s="12">
        <v>138</v>
      </c>
    </row>
    <row r="318" spans="1:5" x14ac:dyDescent="0.25">
      <c r="A318" s="9">
        <v>44227</v>
      </c>
      <c r="B318" s="23">
        <v>39606</v>
      </c>
      <c r="C318" s="12">
        <v>325</v>
      </c>
      <c r="D318" s="23">
        <v>14229</v>
      </c>
      <c r="E318" s="12">
        <v>138</v>
      </c>
    </row>
    <row r="319" spans="1:5" x14ac:dyDescent="0.25">
      <c r="A319" s="9">
        <v>44228</v>
      </c>
      <c r="B319" s="23">
        <v>39651</v>
      </c>
      <c r="C319" s="12">
        <v>327</v>
      </c>
      <c r="D319" s="12">
        <v>14229</v>
      </c>
      <c r="E319" s="12">
        <v>112</v>
      </c>
    </row>
    <row r="320" spans="1:5" x14ac:dyDescent="0.25">
      <c r="A320" s="9">
        <v>44229</v>
      </c>
      <c r="B320" s="23">
        <v>39685</v>
      </c>
      <c r="C320" s="12">
        <v>327</v>
      </c>
      <c r="D320" s="12">
        <v>14310</v>
      </c>
      <c r="E320" s="12">
        <v>132</v>
      </c>
    </row>
    <row r="321" spans="1:5" x14ac:dyDescent="0.25">
      <c r="A321" s="9">
        <v>44230</v>
      </c>
      <c r="B321" s="23">
        <v>39735</v>
      </c>
      <c r="C321" s="12">
        <v>327</v>
      </c>
      <c r="D321" s="23">
        <v>14470</v>
      </c>
      <c r="E321" s="12">
        <v>99</v>
      </c>
    </row>
    <row r="322" spans="1:5" x14ac:dyDescent="0.25">
      <c r="A322" s="9">
        <v>44231</v>
      </c>
      <c r="B322" s="23">
        <v>39789</v>
      </c>
      <c r="C322" s="12">
        <v>327</v>
      </c>
      <c r="D322" s="23">
        <v>14470</v>
      </c>
      <c r="E322" s="12">
        <v>114</v>
      </c>
    </row>
    <row r="323" spans="1:5" x14ac:dyDescent="0.25">
      <c r="A323" s="9">
        <v>44232</v>
      </c>
      <c r="B323" s="23">
        <v>39821</v>
      </c>
      <c r="C323" s="12">
        <v>328</v>
      </c>
      <c r="D323" s="23">
        <v>14470</v>
      </c>
      <c r="E323" s="12">
        <v>114</v>
      </c>
    </row>
    <row r="324" spans="1:5" x14ac:dyDescent="0.25">
      <c r="A324" s="9">
        <v>44233</v>
      </c>
      <c r="B324" s="23">
        <v>39848</v>
      </c>
      <c r="C324" s="12">
        <v>328</v>
      </c>
      <c r="D324" s="23">
        <v>14470</v>
      </c>
      <c r="E324" s="12">
        <v>114</v>
      </c>
    </row>
    <row r="325" spans="1:5" x14ac:dyDescent="0.25">
      <c r="A325" s="9">
        <v>44234</v>
      </c>
      <c r="B325" s="23">
        <v>39860</v>
      </c>
      <c r="C325" s="12">
        <v>328</v>
      </c>
      <c r="D325" s="23">
        <v>14470</v>
      </c>
      <c r="E325" s="12">
        <v>114</v>
      </c>
    </row>
    <row r="326" spans="1:5" x14ac:dyDescent="0.25">
      <c r="A326" s="9">
        <v>44235</v>
      </c>
      <c r="B326" s="23">
        <v>39883</v>
      </c>
      <c r="C326" s="12">
        <v>329</v>
      </c>
      <c r="D326" s="23">
        <v>14470</v>
      </c>
      <c r="E326" s="12">
        <v>114</v>
      </c>
    </row>
    <row r="327" spans="1:5" x14ac:dyDescent="0.25">
      <c r="A327" s="9">
        <v>44236</v>
      </c>
      <c r="B327" s="23">
        <v>39911</v>
      </c>
      <c r="C327" s="12">
        <v>329</v>
      </c>
      <c r="D327" s="23">
        <v>14470</v>
      </c>
      <c r="E327" s="12">
        <v>92</v>
      </c>
    </row>
    <row r="328" spans="1:5" x14ac:dyDescent="0.25">
      <c r="A328" s="9">
        <v>44237</v>
      </c>
      <c r="B328" s="23">
        <v>39943</v>
      </c>
      <c r="C328" s="12">
        <v>329</v>
      </c>
      <c r="D328" s="12">
        <v>14470</v>
      </c>
      <c r="E328" s="12">
        <v>92</v>
      </c>
    </row>
    <row r="329" spans="1:5" x14ac:dyDescent="0.25">
      <c r="A329" s="9">
        <v>44238</v>
      </c>
      <c r="B329" s="23">
        <v>39980</v>
      </c>
      <c r="C329" s="12">
        <v>329</v>
      </c>
      <c r="D329" s="23">
        <v>14486</v>
      </c>
      <c r="E329" s="12">
        <v>85</v>
      </c>
    </row>
    <row r="330" spans="1:5" x14ac:dyDescent="0.25">
      <c r="A330" s="9">
        <v>44239</v>
      </c>
      <c r="B330" s="23">
        <v>40020</v>
      </c>
      <c r="C330" s="12">
        <v>329</v>
      </c>
      <c r="D330" s="23">
        <v>14486</v>
      </c>
      <c r="E330" s="12">
        <v>64</v>
      </c>
    </row>
    <row r="331" spans="1:5" x14ac:dyDescent="0.25">
      <c r="A331" s="9">
        <v>44240</v>
      </c>
      <c r="B331" s="23">
        <v>40056</v>
      </c>
      <c r="C331" s="12">
        <v>332</v>
      </c>
      <c r="D331" s="12">
        <v>14486</v>
      </c>
      <c r="E331" s="12">
        <v>64</v>
      </c>
    </row>
    <row r="332" spans="1:5" x14ac:dyDescent="0.25">
      <c r="A332" s="9">
        <v>44241</v>
      </c>
      <c r="B332" s="23">
        <v>40064</v>
      </c>
      <c r="C332" s="12">
        <v>332</v>
      </c>
      <c r="D332" s="23">
        <v>14545</v>
      </c>
      <c r="E332" s="12">
        <v>64</v>
      </c>
    </row>
    <row r="333" spans="1:5" x14ac:dyDescent="0.25">
      <c r="A333" s="9">
        <v>44242</v>
      </c>
      <c r="B333" s="23">
        <v>40090</v>
      </c>
      <c r="C333" s="12">
        <v>332</v>
      </c>
      <c r="D333" s="12">
        <v>14545</v>
      </c>
      <c r="E333" s="12">
        <v>64</v>
      </c>
    </row>
    <row r="334" spans="1:5" x14ac:dyDescent="0.25">
      <c r="A334" s="9">
        <v>44243</v>
      </c>
      <c r="B334" s="23">
        <v>40102</v>
      </c>
      <c r="C334" s="12">
        <v>332</v>
      </c>
      <c r="D334" s="23">
        <v>14569</v>
      </c>
      <c r="E334" s="12">
        <v>61</v>
      </c>
    </row>
    <row r="335" spans="1:5" x14ac:dyDescent="0.25">
      <c r="A335" s="9">
        <v>44244</v>
      </c>
      <c r="B335" s="23">
        <v>40154</v>
      </c>
      <c r="C335" s="12">
        <v>333</v>
      </c>
      <c r="D335" s="12">
        <v>14569</v>
      </c>
      <c r="E335" s="12">
        <v>61</v>
      </c>
    </row>
    <row r="336" spans="1:5" x14ac:dyDescent="0.25">
      <c r="A336" s="9">
        <v>44245</v>
      </c>
      <c r="B336" s="23">
        <v>40169</v>
      </c>
      <c r="C336" s="12">
        <v>333</v>
      </c>
      <c r="D336" s="23">
        <v>14578</v>
      </c>
      <c r="E336" s="12">
        <v>57</v>
      </c>
    </row>
    <row r="337" spans="1:7" x14ac:dyDescent="0.25">
      <c r="A337" s="9">
        <v>44246</v>
      </c>
      <c r="B337" s="23">
        <v>40199</v>
      </c>
      <c r="C337" s="12">
        <v>333</v>
      </c>
      <c r="D337" s="23">
        <v>14578</v>
      </c>
      <c r="E337" s="12">
        <v>57</v>
      </c>
    </row>
    <row r="338" spans="1:7" x14ac:dyDescent="0.25">
      <c r="A338" s="9">
        <v>44247</v>
      </c>
      <c r="B338" s="23">
        <v>40213</v>
      </c>
      <c r="C338" s="23">
        <v>333</v>
      </c>
      <c r="D338" s="23">
        <v>14578</v>
      </c>
      <c r="E338" s="12">
        <v>57</v>
      </c>
    </row>
    <row r="339" spans="1:7" x14ac:dyDescent="0.25">
      <c r="A339" s="9">
        <v>44248</v>
      </c>
      <c r="B339" s="23">
        <v>40221</v>
      </c>
      <c r="C339" s="23">
        <v>333</v>
      </c>
      <c r="D339" s="12">
        <v>14578</v>
      </c>
      <c r="E339" s="12">
        <v>57</v>
      </c>
    </row>
    <row r="340" spans="1:7" x14ac:dyDescent="0.25">
      <c r="A340" s="9">
        <v>44249</v>
      </c>
      <c r="B340" s="23">
        <v>40243</v>
      </c>
      <c r="C340" s="23">
        <v>333</v>
      </c>
      <c r="D340" s="12">
        <v>14615</v>
      </c>
      <c r="E340" s="12">
        <v>57</v>
      </c>
    </row>
    <row r="341" spans="1:7" x14ac:dyDescent="0.25">
      <c r="A341" s="9">
        <v>44250</v>
      </c>
      <c r="B341" s="23">
        <v>40261</v>
      </c>
      <c r="C341" s="12">
        <v>334</v>
      </c>
      <c r="D341" s="12">
        <v>14616</v>
      </c>
      <c r="E341" s="12">
        <v>50</v>
      </c>
    </row>
    <row r="342" spans="1:7" x14ac:dyDescent="0.25">
      <c r="A342" s="9">
        <v>44251</v>
      </c>
      <c r="B342" s="23">
        <v>40300</v>
      </c>
      <c r="C342" s="23">
        <v>334</v>
      </c>
      <c r="D342" s="12">
        <v>14616</v>
      </c>
      <c r="E342" s="12">
        <v>50</v>
      </c>
    </row>
    <row r="343" spans="1:7" x14ac:dyDescent="0.25">
      <c r="A343" s="9">
        <v>44252</v>
      </c>
      <c r="B343" s="23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25">
      <c r="A344" s="9">
        <v>44253</v>
      </c>
      <c r="B344" s="23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25">
      <c r="A345" s="9">
        <v>44254</v>
      </c>
      <c r="B345" s="23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25">
      <c r="A346" s="9">
        <v>44255</v>
      </c>
      <c r="B346" s="23">
        <v>40367</v>
      </c>
      <c r="C346" s="23">
        <v>334</v>
      </c>
      <c r="D346" s="12">
        <v>14989</v>
      </c>
      <c r="E346" s="12">
        <v>50</v>
      </c>
      <c r="G346" s="23"/>
    </row>
    <row r="347" spans="1:7" x14ac:dyDescent="0.25">
      <c r="A347" s="9">
        <v>44256</v>
      </c>
      <c r="B347" s="23">
        <v>40395</v>
      </c>
      <c r="C347" s="23">
        <v>334</v>
      </c>
      <c r="D347" s="23">
        <v>15008</v>
      </c>
      <c r="E347" s="23">
        <v>50</v>
      </c>
    </row>
    <row r="348" spans="1:7" x14ac:dyDescent="0.25">
      <c r="A348" s="9">
        <v>44257</v>
      </c>
      <c r="B348" s="23">
        <v>40408</v>
      </c>
      <c r="C348" s="23">
        <v>334</v>
      </c>
      <c r="D348" s="23">
        <v>15049</v>
      </c>
      <c r="E348" s="23">
        <v>22</v>
      </c>
    </row>
    <row r="349" spans="1:7" x14ac:dyDescent="0.25">
      <c r="A349" s="9">
        <v>44258</v>
      </c>
      <c r="B349" s="23">
        <v>40426</v>
      </c>
      <c r="C349" s="23">
        <v>334</v>
      </c>
      <c r="D349" s="23">
        <v>15052</v>
      </c>
      <c r="E349" s="23">
        <v>37</v>
      </c>
    </row>
    <row r="350" spans="1:7" x14ac:dyDescent="0.25">
      <c r="A350" s="9">
        <v>44259</v>
      </c>
      <c r="B350" s="23">
        <v>40452</v>
      </c>
      <c r="C350" s="23">
        <v>334</v>
      </c>
      <c r="D350" s="23">
        <v>15065</v>
      </c>
      <c r="E350" s="23">
        <v>35</v>
      </c>
    </row>
    <row r="351" spans="1:7" x14ac:dyDescent="0.25">
      <c r="A351" s="9">
        <v>44260</v>
      </c>
      <c r="B351" s="23">
        <v>40464</v>
      </c>
      <c r="C351" s="23">
        <v>334</v>
      </c>
      <c r="D351" s="23">
        <v>15065</v>
      </c>
      <c r="E351" s="23">
        <v>35</v>
      </c>
    </row>
    <row r="352" spans="1:7" x14ac:dyDescent="0.25">
      <c r="A352" s="9">
        <v>44261</v>
      </c>
      <c r="B352" s="23">
        <v>40479</v>
      </c>
      <c r="C352" s="23">
        <v>334</v>
      </c>
      <c r="D352" s="12">
        <v>15065</v>
      </c>
      <c r="E352" s="23">
        <v>35</v>
      </c>
    </row>
    <row r="353" spans="1:5" x14ac:dyDescent="0.25">
      <c r="A353" s="9">
        <v>44262</v>
      </c>
      <c r="B353" s="23">
        <v>40485</v>
      </c>
      <c r="C353" s="23">
        <v>334</v>
      </c>
      <c r="D353" s="23">
        <v>15075</v>
      </c>
      <c r="E353" s="23">
        <v>25</v>
      </c>
    </row>
    <row r="354" spans="1:5" x14ac:dyDescent="0.25">
      <c r="A354" s="9">
        <v>44263</v>
      </c>
      <c r="B354" s="23">
        <v>40490</v>
      </c>
      <c r="C354" s="23">
        <v>334</v>
      </c>
      <c r="D354" s="12">
        <v>15075</v>
      </c>
      <c r="E354" s="23">
        <v>25</v>
      </c>
    </row>
    <row r="355" spans="1:5" x14ac:dyDescent="0.25">
      <c r="A355" s="9"/>
    </row>
    <row r="356" spans="1:5" x14ac:dyDescent="0.25">
      <c r="A356" s="9"/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6"/>
  <sheetViews>
    <sheetView zoomScaleNormal="100" workbookViewId="0">
      <pane ySplit="1" topLeftCell="A337" activePane="bottomLeft" state="frozen"/>
      <selection pane="bottomLeft" activeCell="B347" sqref="B347:B354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2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2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2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25">
      <c r="A288" s="9">
        <v>44197</v>
      </c>
      <c r="B288" s="23">
        <v>201</v>
      </c>
      <c r="C288">
        <v>9</v>
      </c>
      <c r="D288">
        <v>159</v>
      </c>
      <c r="E288" s="23">
        <v>432</v>
      </c>
    </row>
    <row r="289" spans="1:5" x14ac:dyDescent="0.2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25">
      <c r="A290" s="9">
        <v>44199</v>
      </c>
      <c r="B290" s="23">
        <v>128</v>
      </c>
      <c r="C290">
        <v>0</v>
      </c>
      <c r="D290">
        <v>101</v>
      </c>
      <c r="E290" s="23">
        <v>387</v>
      </c>
    </row>
    <row r="291" spans="1:5" x14ac:dyDescent="0.25">
      <c r="A291" s="9">
        <v>44200</v>
      </c>
      <c r="B291" s="23">
        <v>357</v>
      </c>
      <c r="C291">
        <v>16</v>
      </c>
      <c r="D291">
        <v>120</v>
      </c>
      <c r="E291" s="23">
        <v>387</v>
      </c>
    </row>
    <row r="292" spans="1:5" x14ac:dyDescent="0.25">
      <c r="A292" s="9">
        <v>44201</v>
      </c>
      <c r="B292" s="23">
        <v>295</v>
      </c>
      <c r="C292">
        <v>4</v>
      </c>
      <c r="D292">
        <v>107</v>
      </c>
      <c r="E292">
        <v>387</v>
      </c>
    </row>
    <row r="293" spans="1:5" x14ac:dyDescent="0.25">
      <c r="A293" s="9">
        <v>44202</v>
      </c>
      <c r="B293" s="23">
        <v>372</v>
      </c>
      <c r="C293">
        <v>3</v>
      </c>
      <c r="D293">
        <v>50</v>
      </c>
      <c r="E293">
        <v>387</v>
      </c>
    </row>
    <row r="294" spans="1:5" x14ac:dyDescent="0.25">
      <c r="A294" s="9">
        <v>44203</v>
      </c>
      <c r="B294" s="23">
        <v>222</v>
      </c>
      <c r="C294">
        <v>3</v>
      </c>
      <c r="D294">
        <v>75</v>
      </c>
      <c r="E294">
        <v>338</v>
      </c>
    </row>
    <row r="295" spans="1:5" x14ac:dyDescent="0.25">
      <c r="A295" s="9">
        <v>44204</v>
      </c>
      <c r="B295" s="23">
        <v>258</v>
      </c>
      <c r="C295">
        <v>1</v>
      </c>
      <c r="D295">
        <v>101</v>
      </c>
      <c r="E295">
        <v>338</v>
      </c>
    </row>
    <row r="296" spans="1:5" x14ac:dyDescent="0.25">
      <c r="A296" s="9">
        <v>44205</v>
      </c>
      <c r="B296" s="23">
        <v>188</v>
      </c>
      <c r="C296">
        <v>0</v>
      </c>
      <c r="D296">
        <v>132</v>
      </c>
      <c r="E296">
        <v>326</v>
      </c>
    </row>
    <row r="297" spans="1:5" x14ac:dyDescent="0.25">
      <c r="A297" s="9">
        <v>44206</v>
      </c>
      <c r="B297" s="23">
        <v>66</v>
      </c>
      <c r="C297">
        <v>1</v>
      </c>
      <c r="D297">
        <v>90</v>
      </c>
      <c r="E297">
        <v>316</v>
      </c>
    </row>
    <row r="298" spans="1:5" x14ac:dyDescent="0.25">
      <c r="A298" s="9">
        <v>44207</v>
      </c>
      <c r="B298" s="23">
        <v>140</v>
      </c>
      <c r="C298">
        <v>1</v>
      </c>
      <c r="D298">
        <v>76</v>
      </c>
      <c r="E298">
        <v>316</v>
      </c>
    </row>
    <row r="299" spans="1:5" x14ac:dyDescent="0.25">
      <c r="A299" s="9">
        <v>44208</v>
      </c>
      <c r="B299" s="23">
        <v>136</v>
      </c>
      <c r="C299">
        <v>1</v>
      </c>
      <c r="D299">
        <v>65</v>
      </c>
      <c r="E299">
        <v>304</v>
      </c>
    </row>
    <row r="300" spans="1:5" x14ac:dyDescent="0.2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2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25">
      <c r="A302" s="9">
        <v>44211</v>
      </c>
      <c r="B302" s="23">
        <v>19</v>
      </c>
      <c r="C302">
        <v>0</v>
      </c>
      <c r="D302" s="23">
        <v>61</v>
      </c>
      <c r="E302" s="23">
        <v>304</v>
      </c>
    </row>
    <row r="303" spans="1:5" x14ac:dyDescent="0.2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25">
      <c r="A304" s="9">
        <v>44213</v>
      </c>
      <c r="B304" s="23">
        <v>45</v>
      </c>
      <c r="C304">
        <v>0</v>
      </c>
      <c r="D304" s="23">
        <v>0</v>
      </c>
      <c r="E304" s="23">
        <v>240</v>
      </c>
    </row>
    <row r="305" spans="1:5" x14ac:dyDescent="0.25">
      <c r="A305" s="9">
        <v>44214</v>
      </c>
      <c r="B305" s="23">
        <v>70</v>
      </c>
      <c r="C305">
        <v>1</v>
      </c>
      <c r="D305">
        <v>322</v>
      </c>
      <c r="E305" s="23">
        <v>240</v>
      </c>
    </row>
    <row r="306" spans="1:5" x14ac:dyDescent="0.25">
      <c r="A306" s="9">
        <v>44215</v>
      </c>
      <c r="B306" s="23">
        <v>94</v>
      </c>
      <c r="C306">
        <v>0</v>
      </c>
      <c r="D306">
        <v>8</v>
      </c>
      <c r="E306" s="23">
        <v>240</v>
      </c>
    </row>
    <row r="307" spans="1:5" x14ac:dyDescent="0.2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2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2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2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2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2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2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2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2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25">
      <c r="A316" s="9">
        <v>44225</v>
      </c>
      <c r="B316" s="23">
        <v>43</v>
      </c>
      <c r="C316">
        <v>0</v>
      </c>
      <c r="D316">
        <v>129</v>
      </c>
      <c r="E316">
        <v>138</v>
      </c>
    </row>
    <row r="317" spans="1:5" x14ac:dyDescent="0.2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2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2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2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25">
      <c r="A321" s="9">
        <v>44230</v>
      </c>
      <c r="B321" s="23">
        <v>50</v>
      </c>
      <c r="C321">
        <v>0</v>
      </c>
      <c r="D321">
        <v>0</v>
      </c>
      <c r="E321">
        <v>99</v>
      </c>
    </row>
    <row r="322" spans="1:5" x14ac:dyDescent="0.25">
      <c r="A322" s="9">
        <v>44231</v>
      </c>
      <c r="B322" s="23">
        <v>54</v>
      </c>
      <c r="C322">
        <v>0</v>
      </c>
      <c r="D322">
        <v>39</v>
      </c>
      <c r="E322">
        <v>114</v>
      </c>
    </row>
    <row r="323" spans="1:5" x14ac:dyDescent="0.2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25">
      <c r="A324" s="9">
        <v>44233</v>
      </c>
      <c r="B324" s="23">
        <v>27</v>
      </c>
      <c r="C324">
        <v>1</v>
      </c>
      <c r="D324">
        <v>21</v>
      </c>
      <c r="E324">
        <v>114</v>
      </c>
    </row>
    <row r="325" spans="1:5" x14ac:dyDescent="0.2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2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25">
      <c r="A327" s="9">
        <v>44236</v>
      </c>
      <c r="B327" s="23">
        <v>28</v>
      </c>
      <c r="C327">
        <v>1</v>
      </c>
      <c r="D327">
        <v>30</v>
      </c>
      <c r="E327">
        <v>92</v>
      </c>
    </row>
    <row r="328" spans="1:5" x14ac:dyDescent="0.2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25">
      <c r="A329" s="9">
        <v>44238</v>
      </c>
      <c r="B329" s="23">
        <v>37</v>
      </c>
      <c r="C329">
        <v>0</v>
      </c>
      <c r="D329">
        <v>50</v>
      </c>
      <c r="E329">
        <v>85</v>
      </c>
    </row>
    <row r="330" spans="1:5" x14ac:dyDescent="0.25">
      <c r="A330" s="9">
        <v>44239</v>
      </c>
      <c r="B330" s="23">
        <v>40</v>
      </c>
      <c r="C330">
        <v>0</v>
      </c>
      <c r="D330">
        <v>34</v>
      </c>
      <c r="E330">
        <v>64</v>
      </c>
    </row>
    <row r="331" spans="1:5" x14ac:dyDescent="0.2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25">
      <c r="A332" s="9">
        <v>44241</v>
      </c>
      <c r="B332" s="23">
        <v>8</v>
      </c>
      <c r="C332">
        <v>3</v>
      </c>
      <c r="D332">
        <v>0</v>
      </c>
      <c r="E332" s="23">
        <v>64</v>
      </c>
    </row>
    <row r="333" spans="1:5" x14ac:dyDescent="0.2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2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2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2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2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2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25">
      <c r="A339" s="9">
        <v>44248</v>
      </c>
      <c r="B339">
        <v>8</v>
      </c>
      <c r="C339">
        <v>0</v>
      </c>
      <c r="D339">
        <v>30</v>
      </c>
      <c r="E339">
        <v>57</v>
      </c>
    </row>
    <row r="340" spans="1:5" x14ac:dyDescent="0.25">
      <c r="A340" s="9">
        <v>44249</v>
      </c>
      <c r="B340">
        <v>22</v>
      </c>
      <c r="C340">
        <v>0</v>
      </c>
      <c r="D340">
        <v>7</v>
      </c>
      <c r="E340">
        <v>57</v>
      </c>
    </row>
    <row r="341" spans="1:5" x14ac:dyDescent="0.2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2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2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25">
      <c r="A346" s="9">
        <v>44255</v>
      </c>
      <c r="B346">
        <v>10</v>
      </c>
      <c r="C346">
        <v>0</v>
      </c>
      <c r="D346">
        <v>323</v>
      </c>
      <c r="E346">
        <v>50</v>
      </c>
    </row>
    <row r="347" spans="1:5" x14ac:dyDescent="0.2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9">
        <v>44263</v>
      </c>
      <c r="B354">
        <v>5</v>
      </c>
      <c r="C354">
        <v>0</v>
      </c>
      <c r="D354">
        <v>0</v>
      </c>
      <c r="E354" s="23">
        <v>25</v>
      </c>
    </row>
    <row r="355" spans="1:5" x14ac:dyDescent="0.25">
      <c r="A355" s="9"/>
    </row>
    <row r="356" spans="1:5" x14ac:dyDescent="0.25">
      <c r="A356" s="9"/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56"/>
  <sheetViews>
    <sheetView workbookViewId="0">
      <pane ySplit="1" topLeftCell="A341" activePane="bottomLeft" state="frozen"/>
      <selection pane="bottomLeft" activeCell="E358" sqref="E358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2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55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2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2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  <row r="347" spans="1:10" x14ac:dyDescent="0.25">
      <c r="A347" s="9">
        <v>44256</v>
      </c>
      <c r="B347">
        <v>1955</v>
      </c>
      <c r="C347">
        <v>28</v>
      </c>
      <c r="D347" s="23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3">
        <v>0</v>
      </c>
      <c r="E348">
        <v>1940</v>
      </c>
      <c r="F348" s="18">
        <f t="shared" si="9"/>
        <v>0.67010309278350511</v>
      </c>
      <c r="H348" s="23"/>
    </row>
    <row r="349" spans="1:10" x14ac:dyDescent="0.25">
      <c r="A349" s="9">
        <v>44258</v>
      </c>
      <c r="B349">
        <v>2353</v>
      </c>
      <c r="C349">
        <v>18</v>
      </c>
      <c r="D349" s="23">
        <v>0</v>
      </c>
      <c r="E349">
        <v>2371</v>
      </c>
      <c r="F349" s="18">
        <f t="shared" si="9"/>
        <v>0.7591733445803458</v>
      </c>
      <c r="H349" s="23"/>
    </row>
    <row r="350" spans="1:10" x14ac:dyDescent="0.25">
      <c r="A350" s="9">
        <v>44259</v>
      </c>
      <c r="B350">
        <v>2118</v>
      </c>
      <c r="C350">
        <v>26</v>
      </c>
      <c r="D350" s="23">
        <v>0</v>
      </c>
      <c r="E350">
        <v>2144</v>
      </c>
      <c r="F350" s="18">
        <f t="shared" si="9"/>
        <v>1.2126865671641791</v>
      </c>
      <c r="H350" s="23"/>
    </row>
    <row r="351" spans="1:10" x14ac:dyDescent="0.25">
      <c r="A351" s="9">
        <v>44260</v>
      </c>
      <c r="B351">
        <v>1780</v>
      </c>
      <c r="C351">
        <v>12</v>
      </c>
      <c r="D351" s="23">
        <v>0</v>
      </c>
      <c r="E351">
        <v>1792</v>
      </c>
      <c r="F351" s="18">
        <f t="shared" si="9"/>
        <v>0.6696428571428571</v>
      </c>
      <c r="H351" s="23"/>
    </row>
    <row r="352" spans="1:10" x14ac:dyDescent="0.25">
      <c r="A352" s="9">
        <v>44261</v>
      </c>
      <c r="B352">
        <v>1226</v>
      </c>
      <c r="C352">
        <v>15</v>
      </c>
      <c r="D352" s="23">
        <v>0</v>
      </c>
      <c r="E352">
        <v>1241</v>
      </c>
      <c r="F352" s="18">
        <f t="shared" si="9"/>
        <v>1.2087026591458501</v>
      </c>
      <c r="H352" s="23"/>
    </row>
    <row r="353" spans="1:8" x14ac:dyDescent="0.25">
      <c r="A353" s="9">
        <v>44262</v>
      </c>
      <c r="B353">
        <v>723</v>
      </c>
      <c r="C353">
        <v>6</v>
      </c>
      <c r="D353" s="23">
        <v>0</v>
      </c>
      <c r="E353">
        <v>729</v>
      </c>
      <c r="F353" s="18">
        <f t="shared" si="9"/>
        <v>0.82304526748971196</v>
      </c>
      <c r="H353" s="23"/>
    </row>
    <row r="354" spans="1:8" x14ac:dyDescent="0.25">
      <c r="A354" s="9">
        <v>44263</v>
      </c>
      <c r="B354">
        <v>935</v>
      </c>
      <c r="C354">
        <v>5</v>
      </c>
      <c r="D354" s="23">
        <v>0</v>
      </c>
      <c r="E354">
        <v>940</v>
      </c>
      <c r="F354" s="18">
        <f t="shared" si="9"/>
        <v>0.53191489361702127</v>
      </c>
      <c r="H354" s="23"/>
    </row>
    <row r="355" spans="1:8" x14ac:dyDescent="0.25">
      <c r="A355" s="9"/>
      <c r="F355" s="18"/>
    </row>
    <row r="356" spans="1:8" x14ac:dyDescent="0.25">
      <c r="A356" s="9"/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6"/>
  <sheetViews>
    <sheetView workbookViewId="0">
      <pane ySplit="1" topLeftCell="A340" activePane="bottomLeft" state="frozen"/>
      <selection pane="bottomLeft" activeCell="C354" sqref="C354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2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2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2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2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2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2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2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2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2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2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2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2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2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2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2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2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2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2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2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2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2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2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2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2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2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2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2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2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2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2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2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2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2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2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2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2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2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2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2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2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2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2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2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2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2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2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2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2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2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2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2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2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2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2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2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2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2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2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2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2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2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25">
      <c r="A346" s="9">
        <v>44255</v>
      </c>
      <c r="B346">
        <v>0</v>
      </c>
      <c r="C346">
        <v>10</v>
      </c>
      <c r="D346" s="23">
        <v>0</v>
      </c>
      <c r="E346" s="23">
        <v>10</v>
      </c>
    </row>
    <row r="347" spans="1:5" x14ac:dyDescent="0.25">
      <c r="A347" s="9">
        <v>44256</v>
      </c>
      <c r="B347">
        <v>1</v>
      </c>
      <c r="C347">
        <v>27</v>
      </c>
      <c r="D347" s="23">
        <v>0</v>
      </c>
      <c r="E347" s="23">
        <v>28</v>
      </c>
    </row>
    <row r="348" spans="1:5" x14ac:dyDescent="0.25">
      <c r="A348" s="9">
        <v>44257</v>
      </c>
      <c r="B348">
        <v>1</v>
      </c>
      <c r="C348">
        <v>12</v>
      </c>
      <c r="D348" s="23">
        <v>0</v>
      </c>
      <c r="E348" s="23">
        <v>13</v>
      </c>
    </row>
    <row r="349" spans="1:5" x14ac:dyDescent="0.25">
      <c r="A349" s="9">
        <v>44258</v>
      </c>
      <c r="B349">
        <v>1</v>
      </c>
      <c r="C349">
        <v>17</v>
      </c>
      <c r="D349" s="23">
        <v>0</v>
      </c>
      <c r="E349" s="23">
        <v>18</v>
      </c>
    </row>
    <row r="350" spans="1:5" x14ac:dyDescent="0.25">
      <c r="A350" s="9">
        <v>44259</v>
      </c>
      <c r="B350">
        <v>1</v>
      </c>
      <c r="C350">
        <v>25</v>
      </c>
      <c r="D350" s="23">
        <v>0</v>
      </c>
      <c r="E350" s="23">
        <v>26</v>
      </c>
    </row>
    <row r="351" spans="1:5" x14ac:dyDescent="0.25">
      <c r="A351" s="9">
        <v>44260</v>
      </c>
      <c r="B351">
        <v>0</v>
      </c>
      <c r="C351">
        <v>12</v>
      </c>
      <c r="D351" s="23">
        <v>0</v>
      </c>
      <c r="E351" s="23">
        <v>12</v>
      </c>
    </row>
    <row r="352" spans="1:5" x14ac:dyDescent="0.25">
      <c r="A352" s="9">
        <v>44261</v>
      </c>
      <c r="B352">
        <v>0</v>
      </c>
      <c r="C352">
        <v>15</v>
      </c>
      <c r="D352" s="23">
        <v>0</v>
      </c>
      <c r="E352" s="23">
        <v>15</v>
      </c>
    </row>
    <row r="353" spans="1:5" x14ac:dyDescent="0.25">
      <c r="A353" s="9">
        <v>44262</v>
      </c>
      <c r="B353">
        <v>0</v>
      </c>
      <c r="C353">
        <v>6</v>
      </c>
      <c r="D353" s="23">
        <v>0</v>
      </c>
      <c r="E353" s="23">
        <v>6</v>
      </c>
    </row>
    <row r="354" spans="1:5" x14ac:dyDescent="0.25">
      <c r="A354" s="9">
        <v>44263</v>
      </c>
      <c r="B354">
        <v>0</v>
      </c>
      <c r="C354">
        <v>5</v>
      </c>
      <c r="D354" s="23">
        <v>0</v>
      </c>
      <c r="E354" s="23">
        <v>5</v>
      </c>
    </row>
    <row r="355" spans="1:5" x14ac:dyDescent="0.25">
      <c r="A355" s="9"/>
      <c r="D355" s="23"/>
    </row>
    <row r="356" spans="1:5" x14ac:dyDescent="0.25">
      <c r="A356" s="9"/>
      <c r="D356" s="23"/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12" workbookViewId="0">
      <selection activeCell="I19" sqref="I19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72" activePane="bottomLeft" state="frozen"/>
      <selection pane="bottomLeft" activeCell="J60" sqref="J60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5" t="s">
        <v>14</v>
      </c>
      <c r="C1" s="25"/>
      <c r="D1" s="25"/>
      <c r="E1" s="26" t="s">
        <v>15</v>
      </c>
      <c r="F1" s="26"/>
      <c r="G1" s="26"/>
      <c r="H1" s="27" t="s">
        <v>18</v>
      </c>
      <c r="I1" s="27"/>
      <c r="J1" s="27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tabSelected="1" workbookViewId="0">
      <selection activeCell="F13" sqref="F13"/>
    </sheetView>
  </sheetViews>
  <sheetFormatPr defaultColWidth="8.710937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1</v>
      </c>
    </row>
    <row r="4" spans="1:3" x14ac:dyDescent="0.25">
      <c r="A4" s="1" t="s">
        <v>9</v>
      </c>
      <c r="B4" s="15">
        <v>6</v>
      </c>
      <c r="C4" s="15">
        <v>9</v>
      </c>
    </row>
    <row r="5" spans="1:3" x14ac:dyDescent="0.25">
      <c r="A5" s="1" t="s">
        <v>38</v>
      </c>
      <c r="B5" s="15">
        <v>12</v>
      </c>
      <c r="C5" s="15">
        <v>25</v>
      </c>
    </row>
    <row r="6" spans="1:3" x14ac:dyDescent="0.25">
      <c r="A6" s="1" t="s">
        <v>21</v>
      </c>
      <c r="B6" s="15">
        <v>11</v>
      </c>
      <c r="C6" s="15">
        <v>36</v>
      </c>
    </row>
    <row r="7" spans="1:3" x14ac:dyDescent="0.25">
      <c r="A7" s="1" t="s">
        <v>22</v>
      </c>
      <c r="B7" s="15">
        <v>15</v>
      </c>
      <c r="C7" s="15">
        <v>45</v>
      </c>
    </row>
    <row r="8" spans="1:3" x14ac:dyDescent="0.25">
      <c r="A8" s="1" t="s">
        <v>23</v>
      </c>
      <c r="B8" s="15">
        <v>21</v>
      </c>
      <c r="C8" s="15">
        <v>59</v>
      </c>
    </row>
    <row r="9" spans="1:3" x14ac:dyDescent="0.25">
      <c r="A9" s="1" t="s">
        <v>24</v>
      </c>
      <c r="B9" s="15">
        <v>18</v>
      </c>
      <c r="C9" s="15">
        <v>38</v>
      </c>
    </row>
    <row r="10" spans="1:3" x14ac:dyDescent="0.25">
      <c r="A10" s="1" t="s">
        <v>25</v>
      </c>
      <c r="B10" s="15">
        <v>15</v>
      </c>
      <c r="C10" s="15">
        <v>16</v>
      </c>
    </row>
    <row r="11" spans="1:3" x14ac:dyDescent="0.25">
      <c r="A11" s="1" t="s">
        <v>26</v>
      </c>
      <c r="B11" s="15">
        <v>0</v>
      </c>
      <c r="C11" s="15">
        <v>1</v>
      </c>
    </row>
    <row r="12" spans="1:3" x14ac:dyDescent="0.25">
      <c r="A12" s="1"/>
      <c r="C12" s="15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55"/>
  <sheetViews>
    <sheetView topLeftCell="A335" workbookViewId="0">
      <selection activeCell="B320" sqref="B320:B355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3">
        <v>0</v>
      </c>
      <c r="C277" s="23">
        <v>526</v>
      </c>
    </row>
    <row r="278" spans="1:3" x14ac:dyDescent="0.25">
      <c r="A278" s="9">
        <v>44187</v>
      </c>
      <c r="B278" s="23">
        <v>0</v>
      </c>
      <c r="C278" s="23">
        <v>489</v>
      </c>
    </row>
    <row r="279" spans="1:3" x14ac:dyDescent="0.25">
      <c r="A279" s="9">
        <v>44188</v>
      </c>
      <c r="B279" s="23">
        <v>0</v>
      </c>
      <c r="C279" s="23">
        <v>515</v>
      </c>
    </row>
    <row r="280" spans="1:3" x14ac:dyDescent="0.25">
      <c r="A280" s="9">
        <v>44189</v>
      </c>
      <c r="B280" s="23">
        <v>0</v>
      </c>
      <c r="C280" s="23">
        <v>446</v>
      </c>
    </row>
    <row r="281" spans="1:3" x14ac:dyDescent="0.25">
      <c r="A281" s="9">
        <v>44190</v>
      </c>
      <c r="B281" s="23">
        <v>0</v>
      </c>
      <c r="C281" s="23">
        <v>203</v>
      </c>
    </row>
    <row r="282" spans="1:3" x14ac:dyDescent="0.25">
      <c r="A282" s="9">
        <v>44191</v>
      </c>
      <c r="B282" s="23">
        <v>0</v>
      </c>
      <c r="C282" s="23">
        <v>248</v>
      </c>
    </row>
    <row r="283" spans="1:3" x14ac:dyDescent="0.25">
      <c r="A283" s="9">
        <v>44192</v>
      </c>
      <c r="B283" s="23">
        <v>0</v>
      </c>
      <c r="C283" s="23">
        <v>162</v>
      </c>
    </row>
    <row r="284" spans="1:3" x14ac:dyDescent="0.25">
      <c r="A284" s="9">
        <v>44193</v>
      </c>
      <c r="B284" s="23">
        <v>0</v>
      </c>
      <c r="C284" s="23">
        <v>308</v>
      </c>
    </row>
    <row r="285" spans="1:3" x14ac:dyDescent="0.25">
      <c r="A285" s="9">
        <v>44194</v>
      </c>
      <c r="B285" s="23">
        <v>0</v>
      </c>
      <c r="C285" s="24">
        <v>396</v>
      </c>
    </row>
    <row r="286" spans="1:3" x14ac:dyDescent="0.25">
      <c r="A286" s="9">
        <v>44195</v>
      </c>
      <c r="B286" s="23">
        <v>0</v>
      </c>
      <c r="C286" s="24">
        <v>539</v>
      </c>
    </row>
    <row r="287" spans="1:3" x14ac:dyDescent="0.25">
      <c r="A287" s="9">
        <v>44196</v>
      </c>
      <c r="B287" s="23">
        <v>0</v>
      </c>
      <c r="C287" s="24">
        <v>295</v>
      </c>
    </row>
    <row r="288" spans="1:3" x14ac:dyDescent="0.25">
      <c r="A288" s="9">
        <v>44197</v>
      </c>
      <c r="B288" s="23">
        <v>0</v>
      </c>
      <c r="C288" s="23">
        <v>201</v>
      </c>
    </row>
    <row r="289" spans="1:3" x14ac:dyDescent="0.25">
      <c r="A289" s="9">
        <v>44198</v>
      </c>
      <c r="B289" s="23">
        <v>0</v>
      </c>
      <c r="C289" s="23">
        <v>210</v>
      </c>
    </row>
    <row r="290" spans="1:3" x14ac:dyDescent="0.25">
      <c r="A290" s="9">
        <v>44199</v>
      </c>
      <c r="B290" s="23">
        <v>0</v>
      </c>
      <c r="C290" s="23">
        <v>128</v>
      </c>
    </row>
    <row r="291" spans="1:3" x14ac:dyDescent="0.25">
      <c r="A291" s="9">
        <v>44200</v>
      </c>
      <c r="B291" s="23">
        <v>0</v>
      </c>
      <c r="C291" s="23">
        <v>357</v>
      </c>
    </row>
    <row r="292" spans="1:3" x14ac:dyDescent="0.25">
      <c r="A292" s="9">
        <v>44201</v>
      </c>
      <c r="B292" s="23">
        <v>0</v>
      </c>
      <c r="C292" s="23">
        <v>295</v>
      </c>
    </row>
    <row r="293" spans="1:3" x14ac:dyDescent="0.25">
      <c r="A293" s="9">
        <v>44202</v>
      </c>
      <c r="B293" s="23">
        <v>0</v>
      </c>
      <c r="C293" s="23">
        <v>372</v>
      </c>
    </row>
    <row r="294" spans="1:3" x14ac:dyDescent="0.25">
      <c r="A294" s="9">
        <v>44203</v>
      </c>
      <c r="B294" s="23">
        <v>0</v>
      </c>
      <c r="C294" s="23">
        <v>222</v>
      </c>
    </row>
    <row r="295" spans="1:3" x14ac:dyDescent="0.25">
      <c r="A295" s="9">
        <v>44204</v>
      </c>
      <c r="B295" s="23">
        <v>0</v>
      </c>
      <c r="C295" s="23">
        <v>258</v>
      </c>
    </row>
    <row r="296" spans="1:3" x14ac:dyDescent="0.25">
      <c r="A296" s="9">
        <v>44205</v>
      </c>
      <c r="B296" s="23">
        <v>0</v>
      </c>
      <c r="C296" s="23">
        <v>188</v>
      </c>
    </row>
    <row r="297" spans="1:3" x14ac:dyDescent="0.25">
      <c r="A297" s="9">
        <v>44206</v>
      </c>
      <c r="B297" s="23">
        <v>0</v>
      </c>
      <c r="C297" s="23">
        <v>66</v>
      </c>
    </row>
    <row r="298" spans="1:3" x14ac:dyDescent="0.25">
      <c r="A298" s="9">
        <v>44207</v>
      </c>
      <c r="B298" s="23">
        <v>0</v>
      </c>
      <c r="C298" s="23">
        <v>140</v>
      </c>
    </row>
    <row r="299" spans="1:3" x14ac:dyDescent="0.25">
      <c r="A299" s="9">
        <v>44208</v>
      </c>
      <c r="B299" s="23">
        <v>0</v>
      </c>
      <c r="C299" s="23">
        <v>136</v>
      </c>
    </row>
    <row r="300" spans="1:3" x14ac:dyDescent="0.25">
      <c r="A300" s="9">
        <v>44209</v>
      </c>
      <c r="B300" s="23">
        <v>0</v>
      </c>
      <c r="C300" s="23">
        <v>204</v>
      </c>
    </row>
    <row r="301" spans="1:3" x14ac:dyDescent="0.25">
      <c r="A301" s="9">
        <v>44210</v>
      </c>
      <c r="B301" s="23">
        <v>0</v>
      </c>
      <c r="C301" s="23">
        <v>84</v>
      </c>
    </row>
    <row r="302" spans="1:3" x14ac:dyDescent="0.25">
      <c r="A302" s="9">
        <v>44211</v>
      </c>
      <c r="B302" s="23">
        <v>0</v>
      </c>
      <c r="C302" s="23">
        <v>19</v>
      </c>
    </row>
    <row r="303" spans="1:3" x14ac:dyDescent="0.25">
      <c r="A303" s="9">
        <v>44212</v>
      </c>
      <c r="B303" s="23">
        <v>0</v>
      </c>
      <c r="C303" s="23">
        <v>28</v>
      </c>
    </row>
    <row r="304" spans="1:3" x14ac:dyDescent="0.25">
      <c r="A304" s="9">
        <v>44213</v>
      </c>
      <c r="B304" s="23">
        <v>0</v>
      </c>
      <c r="C304" s="23">
        <v>45</v>
      </c>
    </row>
    <row r="305" spans="1:3" x14ac:dyDescent="0.25">
      <c r="A305" s="9">
        <v>44214</v>
      </c>
      <c r="B305" s="23">
        <v>0</v>
      </c>
      <c r="C305" s="23">
        <v>70</v>
      </c>
    </row>
    <row r="306" spans="1:3" x14ac:dyDescent="0.25">
      <c r="A306" s="9">
        <v>44215</v>
      </c>
      <c r="B306" s="23">
        <v>0</v>
      </c>
      <c r="C306" s="23">
        <v>94</v>
      </c>
    </row>
    <row r="307" spans="1:3" x14ac:dyDescent="0.25">
      <c r="A307" s="9">
        <v>44216</v>
      </c>
      <c r="B307" s="23">
        <v>0</v>
      </c>
      <c r="C307" s="23">
        <v>178</v>
      </c>
    </row>
    <row r="308" spans="1:3" x14ac:dyDescent="0.25">
      <c r="A308" s="9">
        <v>44217</v>
      </c>
      <c r="B308" s="23">
        <v>0</v>
      </c>
      <c r="C308" s="23">
        <v>129</v>
      </c>
    </row>
    <row r="309" spans="1:3" x14ac:dyDescent="0.25">
      <c r="A309" s="9">
        <v>44218</v>
      </c>
      <c r="B309" s="23">
        <v>0</v>
      </c>
      <c r="C309" s="23">
        <v>109</v>
      </c>
    </row>
    <row r="310" spans="1:3" x14ac:dyDescent="0.25">
      <c r="A310" s="9">
        <v>44219</v>
      </c>
      <c r="B310" s="23">
        <v>0</v>
      </c>
      <c r="C310" s="23">
        <v>105</v>
      </c>
    </row>
    <row r="311" spans="1:3" x14ac:dyDescent="0.25">
      <c r="A311" s="9">
        <v>44220</v>
      </c>
      <c r="B311" s="23">
        <v>0</v>
      </c>
      <c r="C311" s="23">
        <v>39</v>
      </c>
    </row>
    <row r="312" spans="1:3" x14ac:dyDescent="0.25">
      <c r="A312" s="9">
        <v>44221</v>
      </c>
      <c r="B312" s="23">
        <v>0</v>
      </c>
      <c r="C312" s="23">
        <v>73</v>
      </c>
    </row>
    <row r="313" spans="1:3" x14ac:dyDescent="0.25">
      <c r="A313" s="9">
        <v>44222</v>
      </c>
      <c r="B313" s="23">
        <v>0</v>
      </c>
      <c r="C313" s="23">
        <v>52</v>
      </c>
    </row>
    <row r="314" spans="1:3" x14ac:dyDescent="0.25">
      <c r="A314" s="9">
        <v>44223</v>
      </c>
      <c r="B314" s="23">
        <v>0</v>
      </c>
      <c r="C314" s="23">
        <v>111</v>
      </c>
    </row>
    <row r="315" spans="1:3" x14ac:dyDescent="0.25">
      <c r="A315" s="9">
        <v>44224</v>
      </c>
      <c r="B315" s="23">
        <v>0</v>
      </c>
      <c r="C315" s="23">
        <v>66</v>
      </c>
    </row>
    <row r="316" spans="1:3" x14ac:dyDescent="0.25">
      <c r="A316" s="9">
        <v>44225</v>
      </c>
      <c r="B316" s="23">
        <v>0</v>
      </c>
      <c r="C316" s="23">
        <v>43</v>
      </c>
    </row>
    <row r="317" spans="1:3" x14ac:dyDescent="0.25">
      <c r="A317" s="9">
        <v>44226</v>
      </c>
      <c r="B317" s="23">
        <v>0</v>
      </c>
      <c r="C317" s="23">
        <v>46</v>
      </c>
    </row>
    <row r="318" spans="1:3" x14ac:dyDescent="0.25">
      <c r="A318" s="9">
        <v>44227</v>
      </c>
      <c r="B318" s="23">
        <v>0</v>
      </c>
      <c r="C318" s="23">
        <v>27</v>
      </c>
    </row>
    <row r="319" spans="1:3" x14ac:dyDescent="0.25">
      <c r="A319" s="9">
        <v>44228</v>
      </c>
      <c r="B319" s="23">
        <v>0</v>
      </c>
      <c r="C319" s="23">
        <v>45</v>
      </c>
    </row>
    <row r="320" spans="1:3" x14ac:dyDescent="0.25">
      <c r="A320" s="9">
        <v>44229</v>
      </c>
      <c r="B320" s="23">
        <v>0</v>
      </c>
      <c r="C320" s="23">
        <v>34</v>
      </c>
    </row>
    <row r="321" spans="1:3" x14ac:dyDescent="0.25">
      <c r="A321" s="9">
        <v>44230</v>
      </c>
      <c r="B321" s="23">
        <v>0</v>
      </c>
      <c r="C321" s="23">
        <v>50</v>
      </c>
    </row>
    <row r="322" spans="1:3" x14ac:dyDescent="0.25">
      <c r="A322" s="9">
        <v>44231</v>
      </c>
      <c r="B322" s="23">
        <v>0</v>
      </c>
      <c r="C322" s="23">
        <v>54</v>
      </c>
    </row>
    <row r="323" spans="1:3" x14ac:dyDescent="0.25">
      <c r="A323" s="9">
        <v>44232</v>
      </c>
      <c r="B323" s="23">
        <v>0</v>
      </c>
      <c r="C323" s="23">
        <v>32</v>
      </c>
    </row>
    <row r="324" spans="1:3" x14ac:dyDescent="0.25">
      <c r="A324" s="9">
        <v>44233</v>
      </c>
      <c r="B324" s="23">
        <v>0</v>
      </c>
      <c r="C324" s="23">
        <v>27</v>
      </c>
    </row>
    <row r="325" spans="1:3" x14ac:dyDescent="0.25">
      <c r="A325" s="9">
        <v>44234</v>
      </c>
      <c r="B325" s="23">
        <v>0</v>
      </c>
      <c r="C325" s="23">
        <v>12</v>
      </c>
    </row>
    <row r="326" spans="1:3" x14ac:dyDescent="0.25">
      <c r="A326" s="9">
        <v>44235</v>
      </c>
      <c r="B326" s="23">
        <v>0</v>
      </c>
      <c r="C326" s="23">
        <v>23</v>
      </c>
    </row>
    <row r="327" spans="1:3" x14ac:dyDescent="0.25">
      <c r="A327" s="9">
        <v>44236</v>
      </c>
      <c r="B327" s="23">
        <v>0</v>
      </c>
      <c r="C327" s="23">
        <v>28</v>
      </c>
    </row>
    <row r="328" spans="1:3" x14ac:dyDescent="0.25">
      <c r="A328" s="9">
        <v>44237</v>
      </c>
      <c r="B328" s="23">
        <v>0</v>
      </c>
      <c r="C328" s="23">
        <v>32</v>
      </c>
    </row>
    <row r="329" spans="1:3" x14ac:dyDescent="0.25">
      <c r="A329" s="9">
        <v>44238</v>
      </c>
      <c r="B329" s="23">
        <v>0</v>
      </c>
      <c r="C329" s="23">
        <v>37</v>
      </c>
    </row>
    <row r="330" spans="1:3" x14ac:dyDescent="0.25">
      <c r="A330" s="9">
        <v>44239</v>
      </c>
      <c r="B330" s="23">
        <v>0</v>
      </c>
      <c r="C330" s="23">
        <v>40</v>
      </c>
    </row>
    <row r="331" spans="1:3" x14ac:dyDescent="0.25">
      <c r="A331" s="9">
        <v>44240</v>
      </c>
      <c r="B331" s="23">
        <v>0</v>
      </c>
      <c r="C331" s="23">
        <v>36</v>
      </c>
    </row>
    <row r="332" spans="1:3" x14ac:dyDescent="0.25">
      <c r="A332" s="9">
        <v>44241</v>
      </c>
      <c r="B332" s="23">
        <v>0</v>
      </c>
      <c r="C332" s="23">
        <v>8</v>
      </c>
    </row>
    <row r="333" spans="1:3" x14ac:dyDescent="0.25">
      <c r="A333" s="9">
        <v>44242</v>
      </c>
      <c r="B333" s="23">
        <v>0</v>
      </c>
      <c r="C333" s="23">
        <v>26</v>
      </c>
    </row>
    <row r="334" spans="1:3" x14ac:dyDescent="0.25">
      <c r="A334" s="9">
        <v>44243</v>
      </c>
      <c r="B334" s="23">
        <v>0</v>
      </c>
      <c r="C334" s="23">
        <v>12</v>
      </c>
    </row>
    <row r="335" spans="1:3" x14ac:dyDescent="0.25">
      <c r="A335" s="9">
        <v>44244</v>
      </c>
      <c r="B335" s="23">
        <v>0</v>
      </c>
      <c r="C335" s="23">
        <v>52</v>
      </c>
    </row>
    <row r="336" spans="1:3" x14ac:dyDescent="0.25">
      <c r="A336" s="9">
        <v>44245</v>
      </c>
      <c r="B336" s="23">
        <v>0</v>
      </c>
      <c r="C336" s="23">
        <v>15</v>
      </c>
    </row>
    <row r="337" spans="1:3" x14ac:dyDescent="0.25">
      <c r="A337" s="9">
        <v>44246</v>
      </c>
      <c r="B337" s="23">
        <v>0</v>
      </c>
      <c r="C337" s="23">
        <v>30</v>
      </c>
    </row>
    <row r="338" spans="1:3" x14ac:dyDescent="0.25">
      <c r="A338" s="9">
        <v>44247</v>
      </c>
      <c r="B338" s="23">
        <v>0</v>
      </c>
      <c r="C338" s="23">
        <v>14</v>
      </c>
    </row>
    <row r="339" spans="1:3" x14ac:dyDescent="0.25">
      <c r="A339" s="9">
        <v>44248</v>
      </c>
      <c r="B339" s="23">
        <v>0</v>
      </c>
      <c r="C339" s="23">
        <v>8</v>
      </c>
    </row>
    <row r="340" spans="1:3" x14ac:dyDescent="0.25">
      <c r="A340" s="9">
        <v>44249</v>
      </c>
      <c r="B340" s="23">
        <v>0</v>
      </c>
      <c r="C340" s="23">
        <v>22</v>
      </c>
    </row>
    <row r="341" spans="1:3" x14ac:dyDescent="0.25">
      <c r="A341" s="9">
        <v>44250</v>
      </c>
      <c r="B341" s="23">
        <v>0</v>
      </c>
      <c r="C341" s="23">
        <v>18</v>
      </c>
    </row>
    <row r="342" spans="1:3" x14ac:dyDescent="0.25">
      <c r="A342" s="9">
        <v>44251</v>
      </c>
      <c r="B342" s="23">
        <v>0</v>
      </c>
      <c r="C342" s="23">
        <v>39</v>
      </c>
    </row>
    <row r="343" spans="1:3" x14ac:dyDescent="0.25">
      <c r="A343" s="9">
        <v>44252</v>
      </c>
      <c r="B343" s="23">
        <v>0</v>
      </c>
    </row>
    <row r="344" spans="1:3" x14ac:dyDescent="0.25">
      <c r="A344" s="9">
        <v>44253</v>
      </c>
      <c r="B344" s="23">
        <v>0</v>
      </c>
    </row>
    <row r="345" spans="1:3" x14ac:dyDescent="0.25">
      <c r="A345" s="9">
        <v>44254</v>
      </c>
      <c r="B345" s="23">
        <v>0</v>
      </c>
    </row>
    <row r="346" spans="1:3" x14ac:dyDescent="0.25">
      <c r="A346" s="9">
        <v>44255</v>
      </c>
      <c r="B346" s="23">
        <v>0</v>
      </c>
    </row>
    <row r="347" spans="1:3" x14ac:dyDescent="0.25">
      <c r="A347" s="9">
        <v>44256</v>
      </c>
      <c r="B347" s="23">
        <v>0</v>
      </c>
    </row>
    <row r="348" spans="1:3" x14ac:dyDescent="0.25">
      <c r="A348" s="9">
        <v>44257</v>
      </c>
      <c r="B348" s="23">
        <v>0</v>
      </c>
    </row>
    <row r="349" spans="1:3" x14ac:dyDescent="0.25">
      <c r="A349" s="9">
        <v>44258</v>
      </c>
      <c r="B349" s="23">
        <v>0</v>
      </c>
    </row>
    <row r="350" spans="1:3" x14ac:dyDescent="0.25">
      <c r="A350" s="9">
        <v>44259</v>
      </c>
      <c r="B350" s="23">
        <v>0</v>
      </c>
    </row>
    <row r="351" spans="1:3" x14ac:dyDescent="0.25">
      <c r="A351" s="9">
        <v>44260</v>
      </c>
      <c r="B351" s="23">
        <v>0</v>
      </c>
    </row>
    <row r="352" spans="1:3" x14ac:dyDescent="0.25">
      <c r="A352" s="9">
        <v>44261</v>
      </c>
      <c r="B352" s="23">
        <v>0</v>
      </c>
    </row>
    <row r="353" spans="1:2" x14ac:dyDescent="0.25">
      <c r="A353" s="9">
        <v>44262</v>
      </c>
      <c r="B353" s="23">
        <v>0</v>
      </c>
    </row>
    <row r="354" spans="1:2" x14ac:dyDescent="0.25">
      <c r="A354" s="9">
        <v>44263</v>
      </c>
      <c r="B354" s="23">
        <v>0</v>
      </c>
    </row>
    <row r="355" spans="1:2" x14ac:dyDescent="0.25">
      <c r="A355" s="9">
        <v>44264</v>
      </c>
      <c r="B355" s="23">
        <v>0</v>
      </c>
    </row>
  </sheetData>
  <dataValidations count="1">
    <dataValidation type="date" allowBlank="1" showInputMessage="1" showErrorMessage="1" sqref="A2:A355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81"/>
  <sheetViews>
    <sheetView workbookViewId="0">
      <pane ySplit="1" topLeftCell="A346" activePane="bottomLeft" state="frozen"/>
      <selection pane="bottomLeft" activeCell="A342" sqref="A342:A355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/>
      <c r="C343" s="6"/>
      <c r="D343" s="6"/>
    </row>
    <row r="344" spans="1:4" x14ac:dyDescent="0.25">
      <c r="A344" s="9">
        <v>44253</v>
      </c>
      <c r="B344" s="6"/>
      <c r="C344" s="6"/>
      <c r="D344" s="6"/>
    </row>
    <row r="345" spans="1:4" x14ac:dyDescent="0.25">
      <c r="A345" s="9">
        <v>44254</v>
      </c>
    </row>
    <row r="346" spans="1:4" x14ac:dyDescent="0.25">
      <c r="A346" s="9">
        <v>44255</v>
      </c>
    </row>
    <row r="347" spans="1:4" x14ac:dyDescent="0.25">
      <c r="A347" s="9">
        <v>44256</v>
      </c>
    </row>
    <row r="348" spans="1:4" x14ac:dyDescent="0.25">
      <c r="A348" s="9">
        <v>44257</v>
      </c>
    </row>
    <row r="349" spans="1:4" x14ac:dyDescent="0.25">
      <c r="A349" s="9">
        <v>44258</v>
      </c>
    </row>
    <row r="350" spans="1:4" x14ac:dyDescent="0.25">
      <c r="A350" s="9">
        <v>44259</v>
      </c>
    </row>
    <row r="351" spans="1:4" x14ac:dyDescent="0.25">
      <c r="A351" s="9">
        <v>44260</v>
      </c>
    </row>
    <row r="352" spans="1:4" x14ac:dyDescent="0.25">
      <c r="A352" s="9">
        <v>44261</v>
      </c>
    </row>
    <row r="353" spans="1:1" x14ac:dyDescent="0.25">
      <c r="A353" s="9">
        <v>44262</v>
      </c>
    </row>
    <row r="354" spans="1:1" x14ac:dyDescent="0.25">
      <c r="A354" s="9">
        <v>44263</v>
      </c>
    </row>
    <row r="355" spans="1:1" x14ac:dyDescent="0.25">
      <c r="A355" s="9">
        <v>44264</v>
      </c>
    </row>
    <row r="356" spans="1:1" x14ac:dyDescent="0.25">
      <c r="A356" s="9"/>
    </row>
    <row r="357" spans="1:1" x14ac:dyDescent="0.25">
      <c r="A357" s="9"/>
    </row>
    <row r="358" spans="1:1" x14ac:dyDescent="0.25">
      <c r="A358" s="9"/>
    </row>
    <row r="359" spans="1:1" x14ac:dyDescent="0.25">
      <c r="A359" s="9"/>
    </row>
    <row r="360" spans="1:1" x14ac:dyDescent="0.25">
      <c r="A360" s="9"/>
    </row>
    <row r="361" spans="1:1" x14ac:dyDescent="0.25">
      <c r="A361" s="9"/>
    </row>
    <row r="362" spans="1:1" x14ac:dyDescent="0.25">
      <c r="A362" s="9"/>
    </row>
    <row r="363" spans="1:1" x14ac:dyDescent="0.25">
      <c r="A363" s="9"/>
    </row>
    <row r="364" spans="1:1" x14ac:dyDescent="0.25">
      <c r="A364" s="9"/>
    </row>
    <row r="365" spans="1:1" x14ac:dyDescent="0.25">
      <c r="A365" s="9"/>
    </row>
    <row r="366" spans="1:1" x14ac:dyDescent="0.25">
      <c r="A366" s="9"/>
    </row>
    <row r="367" spans="1:1" x14ac:dyDescent="0.25">
      <c r="A367" s="9"/>
    </row>
    <row r="368" spans="1:1" x14ac:dyDescent="0.25">
      <c r="A368" s="9"/>
    </row>
    <row r="369" spans="1:1" x14ac:dyDescent="0.25">
      <c r="A369" s="9"/>
    </row>
    <row r="370" spans="1:1" x14ac:dyDescent="0.25">
      <c r="A370" s="9"/>
    </row>
    <row r="371" spans="1:1" x14ac:dyDescent="0.25">
      <c r="A371" s="9"/>
    </row>
    <row r="372" spans="1:1" x14ac:dyDescent="0.25">
      <c r="A372" s="9"/>
    </row>
    <row r="373" spans="1:1" x14ac:dyDescent="0.25">
      <c r="A373" s="9"/>
    </row>
    <row r="374" spans="1:1" x14ac:dyDescent="0.25">
      <c r="A374" s="9"/>
    </row>
    <row r="375" spans="1:1" x14ac:dyDescent="0.25">
      <c r="A375" s="9"/>
    </row>
    <row r="376" spans="1:1" x14ac:dyDescent="0.25">
      <c r="A376" s="9"/>
    </row>
    <row r="377" spans="1:1" x14ac:dyDescent="0.25">
      <c r="A377" s="9"/>
    </row>
    <row r="378" spans="1:1" x14ac:dyDescent="0.25">
      <c r="A378" s="9"/>
    </row>
    <row r="379" spans="1:1" x14ac:dyDescent="0.25">
      <c r="A379" s="9"/>
    </row>
    <row r="380" spans="1:1" x14ac:dyDescent="0.25">
      <c r="A380" s="9"/>
    </row>
    <row r="381" spans="1:1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21"/>
  <sheetViews>
    <sheetView workbookViewId="0">
      <pane ySplit="1" topLeftCell="A266" activePane="bottomLeft" state="frozen"/>
      <selection pane="bottomLeft" activeCell="G278" sqref="G278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25">
      <c r="B1" s="28" t="s">
        <v>29</v>
      </c>
      <c r="C1" s="28"/>
      <c r="D1" s="29" t="s">
        <v>13</v>
      </c>
      <c r="E1" s="29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2021-03-10T11:00:13Z</dcterms:modified>
</cp:coreProperties>
</file>