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3F85683-F6D3-4E70-917B-7F7A045E8AB0}" xr6:coauthVersionLast="47" xr6:coauthVersionMax="47" xr10:uidLastSave="{00000000-0000-0000-0000-000000000000}"/>
  <bookViews>
    <workbookView xWindow="-120" yWindow="-120" windowWidth="20730" windowHeight="11160" tabRatio="821" activeTab="1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42" i="9" l="1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<sst xmlns="http://schemas.openxmlformats.org/spreadsheetml/2006/main" count="170" uniqueCount="130">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</sst>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9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69" fontId="0" fillId="0" borderId="0" xfId="1" applyNumberFormat="1" applyFont="1"/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96" zoomScaleNormal="96" workbookViewId="0">
      <selection activeCell="G13" sqref="G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700</v>
      </c>
      <c r="C2" s="22">
        <v>683</v>
      </c>
      <c r="E2" s="12"/>
      <c r="F2" s="12"/>
    </row>
    <row r="3" spans="1:6" x14ac:dyDescent="0.25">
      <c r="A3" s="4" t="s">
        <v>8</v>
      </c>
      <c r="B3" s="21">
        <v>1673</v>
      </c>
      <c r="C3" s="22">
        <v>1711</v>
      </c>
      <c r="E3" s="12"/>
      <c r="F3" s="12"/>
    </row>
    <row r="4" spans="1:6" x14ac:dyDescent="0.25">
      <c r="A4" s="1" t="s">
        <v>9</v>
      </c>
      <c r="B4" s="21">
        <v>6596</v>
      </c>
      <c r="C4" s="22">
        <v>5357</v>
      </c>
      <c r="E4" s="12"/>
      <c r="F4" s="12"/>
    </row>
    <row r="5" spans="1:6" x14ac:dyDescent="0.25">
      <c r="A5" s="1" t="s">
        <v>38</v>
      </c>
      <c r="B5" s="21">
        <v>9123</v>
      </c>
      <c r="C5" s="22">
        <v>5212</v>
      </c>
      <c r="E5" s="12"/>
      <c r="F5" s="12"/>
    </row>
    <row r="6" spans="1:6" x14ac:dyDescent="0.25">
      <c r="A6" s="1" t="s">
        <v>21</v>
      </c>
      <c r="B6" s="21">
        <v>6146</v>
      </c>
      <c r="C6" s="22">
        <v>2897</v>
      </c>
      <c r="E6" s="12"/>
      <c r="F6" s="12"/>
    </row>
    <row r="7" spans="1:6" x14ac:dyDescent="0.25">
      <c r="A7" s="1" t="s">
        <v>22</v>
      </c>
      <c r="B7" s="21">
        <v>3241</v>
      </c>
      <c r="C7" s="22">
        <v>1541</v>
      </c>
      <c r="E7" s="12"/>
      <c r="F7" s="12"/>
    </row>
    <row r="8" spans="1:6" x14ac:dyDescent="0.25">
      <c r="A8" s="1" t="s">
        <v>23</v>
      </c>
      <c r="B8" s="21">
        <v>1423</v>
      </c>
      <c r="C8" s="22">
        <v>859</v>
      </c>
      <c r="E8" s="12"/>
      <c r="F8" s="12"/>
    </row>
    <row r="9" spans="1:6" x14ac:dyDescent="0.25">
      <c r="A9" s="1" t="s">
        <v>24</v>
      </c>
      <c r="B9" s="21">
        <v>566</v>
      </c>
      <c r="C9" s="22">
        <v>397</v>
      </c>
      <c r="E9" s="12"/>
      <c r="F9" s="12"/>
    </row>
    <row r="10" spans="1:6" x14ac:dyDescent="0.25">
      <c r="A10" s="1" t="s">
        <v>25</v>
      </c>
      <c r="B10" s="21">
        <v>251</v>
      </c>
      <c r="C10" s="22">
        <v>212</v>
      </c>
      <c r="E10" s="12"/>
      <c r="F10" s="12"/>
    </row>
    <row r="11" spans="1:6" x14ac:dyDescent="0.25">
      <c r="A11" s="1" t="s">
        <v>26</v>
      </c>
      <c r="B11" s="21">
        <v>35</v>
      </c>
      <c r="C11" s="22">
        <v>23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3"/>
  <sheetViews>
    <sheetView tabSelected="1" zoomScale="115" zoomScaleNormal="115" workbookViewId="0">
      <pane ySplit="1" topLeftCell="A427" activePane="bottomLeft" state="frozen"/>
      <selection pane="bottomLeft" activeCell="G442" sqref="G442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>
        <v>44316</v>
      </c>
      <c r="B407" s="12">
        <v>41928</v>
      </c>
      <c r="C407" s="23">
        <v>342</v>
      </c>
      <c r="D407" s="23">
        <v>41422</v>
      </c>
      <c r="E407" s="23">
        <v>33</v>
      </c>
    </row>
    <row r="408" spans="1:7" x14ac:dyDescent="0.25">
      <c r="A408" s="9">
        <v>44317</v>
      </c>
      <c r="B408" s="12">
        <v>41973</v>
      </c>
      <c r="C408" s="23">
        <v>342</v>
      </c>
      <c r="D408" s="23">
        <v>41422</v>
      </c>
      <c r="E408" s="23">
        <v>33</v>
      </c>
    </row>
    <row r="409" spans="1:7" x14ac:dyDescent="0.25">
      <c r="A409" s="9">
        <v>44318</v>
      </c>
      <c r="B409" s="12">
        <v>42032</v>
      </c>
      <c r="C409" s="23">
        <v>342</v>
      </c>
      <c r="D409" s="12">
        <v>41652</v>
      </c>
      <c r="E409" s="12">
        <v>38</v>
      </c>
    </row>
    <row r="410" spans="1:7" x14ac:dyDescent="0.25">
      <c r="A410" s="9">
        <v>44319</v>
      </c>
      <c r="B410" s="12">
        <v>42102</v>
      </c>
      <c r="C410" s="23">
        <v>343</v>
      </c>
      <c r="D410" s="12">
        <v>41652</v>
      </c>
      <c r="E410" s="12">
        <v>38</v>
      </c>
    </row>
    <row r="411" spans="1:7" x14ac:dyDescent="0.25">
      <c r="A411" s="9">
        <v>44320</v>
      </c>
      <c r="B411" s="12">
        <v>42152</v>
      </c>
      <c r="C411" s="23">
        <v>343</v>
      </c>
      <c r="D411" s="23">
        <v>41652</v>
      </c>
      <c r="E411" s="23">
        <v>38</v>
      </c>
    </row>
    <row r="412" spans="1:7" x14ac:dyDescent="0.25">
      <c r="A412" s="9">
        <v>44321</v>
      </c>
      <c r="B412" s="12">
        <v>42224</v>
      </c>
      <c r="C412" s="23">
        <v>346</v>
      </c>
      <c r="D412" s="23">
        <v>41652</v>
      </c>
      <c r="E412" s="23">
        <v>38</v>
      </c>
    </row>
    <row r="413" spans="1:7" x14ac:dyDescent="0.25">
      <c r="A413" s="9">
        <v>44322</v>
      </c>
      <c r="B413" s="12">
        <v>42308</v>
      </c>
      <c r="C413" s="23">
        <v>346</v>
      </c>
      <c r="D413" s="23">
        <v>41652</v>
      </c>
      <c r="E413" s="12">
        <v>38</v>
      </c>
    </row>
    <row r="414" spans="1:7" x14ac:dyDescent="0.25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</row>
    <row r="415" spans="1:7" x14ac:dyDescent="0.25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</row>
    <row r="416" spans="1:7" x14ac:dyDescent="0.25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</row>
    <row r="417" spans="1:5" x14ac:dyDescent="0.25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</row>
    <row r="418" spans="1:5" x14ac:dyDescent="0.25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</row>
    <row r="419" spans="1:5" x14ac:dyDescent="0.25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</row>
    <row r="420" spans="1:5" x14ac:dyDescent="0.25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</row>
    <row r="421" spans="1:5" x14ac:dyDescent="0.25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</row>
    <row r="422" spans="1:5" x14ac:dyDescent="0.25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</row>
    <row r="423" spans="1:5" x14ac:dyDescent="0.25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</row>
    <row r="424" spans="1:5" x14ac:dyDescent="0.25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</row>
    <row r="425" spans="1:5" x14ac:dyDescent="0.25">
      <c r="A425" s="9">
        <v>44334</v>
      </c>
      <c r="B425" s="12">
        <v>43223</v>
      </c>
      <c r="C425" s="12">
        <v>350</v>
      </c>
      <c r="D425" s="23">
        <v>42429</v>
      </c>
      <c r="E425" s="12">
        <v>121</v>
      </c>
    </row>
    <row r="426" spans="1:5" x14ac:dyDescent="0.25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</row>
    <row r="427" spans="1:5" x14ac:dyDescent="0.25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</row>
    <row r="428" spans="1:5" x14ac:dyDescent="0.25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</row>
    <row r="429" spans="1:5" x14ac:dyDescent="0.25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</row>
    <row r="430" spans="1:5" x14ac:dyDescent="0.25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</row>
    <row r="431" spans="1:5" x14ac:dyDescent="0.25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</row>
    <row r="432" spans="1:5" x14ac:dyDescent="0.25">
      <c r="A432" s="9">
        <v>44341</v>
      </c>
      <c r="B432" s="12">
        <v>44594</v>
      </c>
      <c r="C432" s="12">
        <v>361</v>
      </c>
      <c r="D432" s="23">
        <v>43401</v>
      </c>
      <c r="E432" s="12">
        <v>186</v>
      </c>
    </row>
    <row r="433" spans="1:7" x14ac:dyDescent="0.25">
      <c r="A433" s="9">
        <v>44342</v>
      </c>
      <c r="B433" s="12">
        <v>45231</v>
      </c>
      <c r="C433" s="12">
        <v>361</v>
      </c>
      <c r="D433" s="23">
        <v>43401</v>
      </c>
      <c r="E433" s="12">
        <v>301</v>
      </c>
    </row>
    <row r="434" spans="1:7" x14ac:dyDescent="0.25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</row>
    <row r="435" spans="1:7" x14ac:dyDescent="0.25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</row>
    <row r="436" spans="1:7" x14ac:dyDescent="0.25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</row>
    <row r="437" spans="1:7" x14ac:dyDescent="0.25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</row>
    <row r="438" spans="1:7" x14ac:dyDescent="0.25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17"/>
    </row>
    <row r="439" spans="1:7" x14ac:dyDescent="0.25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</row>
    <row r="440" spans="1:7" x14ac:dyDescent="0.25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</row>
    <row r="441" spans="1:7" x14ac:dyDescent="0.25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17"/>
    </row>
    <row r="442" spans="1:7" x14ac:dyDescent="0.25">
      <c r="A442" s="9">
        <v>44351</v>
      </c>
      <c r="B442" s="17">
        <v>52918</v>
      </c>
      <c r="C442" s="12">
        <v>374</v>
      </c>
      <c r="D442" s="12">
        <v>4777</v>
      </c>
      <c r="E442" s="12">
        <v>522</v>
      </c>
      <c r="G442" s="17"/>
    </row>
    <row r="443" spans="1:7" x14ac:dyDescent="0.25">
      <c r="A443" s="9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3"/>
  <sheetViews>
    <sheetView workbookViewId="0">
      <pane ySplit="1" topLeftCell="A425" activePane="bottomLeft" state="frozen"/>
      <selection pane="bottomLeft" activeCell="G440" sqref="G440:G442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35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9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9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9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9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9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5">
      <c r="A407" s="9">
        <v>44316</v>
      </c>
      <c r="B407">
        <v>2516</v>
      </c>
      <c r="C407" s="23">
        <v>23</v>
      </c>
      <c r="D407" s="23">
        <v>0</v>
      </c>
      <c r="E407">
        <v>2539</v>
      </c>
      <c r="F407" s="18">
        <f t="shared" si="10"/>
        <v>0.90586845214651446</v>
      </c>
      <c r="G407" s="23"/>
    </row>
    <row r="408" spans="1:9" x14ac:dyDescent="0.25">
      <c r="A408" s="9">
        <v>44317</v>
      </c>
      <c r="B408">
        <v>1998</v>
      </c>
      <c r="C408" s="23">
        <v>45</v>
      </c>
      <c r="D408" s="23">
        <v>0</v>
      </c>
      <c r="E408">
        <v>2043</v>
      </c>
      <c r="F408" s="18">
        <f t="shared" si="10"/>
        <v>2.2026431718061676</v>
      </c>
      <c r="I408" s="23"/>
    </row>
    <row r="409" spans="1:9" x14ac:dyDescent="0.25">
      <c r="A409" s="9">
        <v>44318</v>
      </c>
      <c r="B409">
        <v>1638</v>
      </c>
      <c r="C409" s="23">
        <v>59</v>
      </c>
      <c r="D409">
        <v>0</v>
      </c>
      <c r="E409">
        <v>1697</v>
      </c>
      <c r="F409" s="18">
        <f t="shared" si="10"/>
        <v>3.4767236299351802</v>
      </c>
      <c r="I409" s="23"/>
    </row>
    <row r="410" spans="1:9" x14ac:dyDescent="0.25">
      <c r="A410" s="9">
        <v>44319</v>
      </c>
      <c r="B410">
        <v>2463</v>
      </c>
      <c r="C410" s="23">
        <v>70</v>
      </c>
      <c r="D410">
        <v>0</v>
      </c>
      <c r="E410">
        <v>2533</v>
      </c>
      <c r="F410" s="18">
        <f t="shared" si="10"/>
        <v>2.7635215159889461</v>
      </c>
      <c r="I410" s="23"/>
    </row>
    <row r="411" spans="1:9" x14ac:dyDescent="0.25">
      <c r="A411" s="9">
        <v>44320</v>
      </c>
      <c r="B411">
        <v>2539</v>
      </c>
      <c r="C411" s="23">
        <v>50</v>
      </c>
      <c r="D411" s="23">
        <v>0</v>
      </c>
      <c r="E411">
        <v>2589</v>
      </c>
      <c r="F411" s="18">
        <f t="shared" si="10"/>
        <v>1.9312475859405174</v>
      </c>
      <c r="I411" s="23"/>
    </row>
    <row r="412" spans="1:9" x14ac:dyDescent="0.25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5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5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5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3"/>
    </row>
    <row r="416" spans="1:9" x14ac:dyDescent="0.25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3"/>
    </row>
    <row r="417" spans="1:8" x14ac:dyDescent="0.25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5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3"/>
    </row>
    <row r="419" spans="1:8" x14ac:dyDescent="0.25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3"/>
    </row>
    <row r="420" spans="1:8" x14ac:dyDescent="0.25">
      <c r="A420" s="9">
        <v>44329</v>
      </c>
      <c r="B420">
        <v>1997</v>
      </c>
      <c r="C420">
        <v>50</v>
      </c>
      <c r="D420" s="23">
        <v>0</v>
      </c>
      <c r="E420">
        <v>2047</v>
      </c>
      <c r="F420" s="18">
        <f t="shared" si="10"/>
        <v>2.4425989252564726</v>
      </c>
      <c r="H420" s="23"/>
    </row>
    <row r="421" spans="1:8" x14ac:dyDescent="0.25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3"/>
    </row>
    <row r="422" spans="1:8" x14ac:dyDescent="0.25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3"/>
    </row>
    <row r="423" spans="1:8" x14ac:dyDescent="0.25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3"/>
    </row>
    <row r="424" spans="1:8" x14ac:dyDescent="0.25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5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5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5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5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5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3"/>
    </row>
    <row r="430" spans="1:8" x14ac:dyDescent="0.25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3"/>
    </row>
    <row r="431" spans="1:8" x14ac:dyDescent="0.25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3"/>
    </row>
    <row r="432" spans="1:8" x14ac:dyDescent="0.25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5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5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5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3"/>
    </row>
    <row r="436" spans="1:8" x14ac:dyDescent="0.25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442" si="11">C436/E436*100</f>
        <v>12.087658592848904</v>
      </c>
      <c r="H436" s="23"/>
    </row>
    <row r="437" spans="1:8" x14ac:dyDescent="0.25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5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5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5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5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3"/>
    </row>
    <row r="442" spans="1:8" x14ac:dyDescent="0.25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3"/>
    </row>
    <row r="443" spans="1:8" x14ac:dyDescent="0.25">
      <c r="A443" s="9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2"/>
  <sheetViews>
    <sheetView zoomScaleNormal="100" workbookViewId="0">
      <pane ySplit="1" topLeftCell="A432" activePane="bottomLeft" state="frozen"/>
      <selection pane="bottomLeft" activeCell="E442" sqref="E442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 s="23">
        <v>0</v>
      </c>
      <c r="E406">
        <v>33</v>
      </c>
    </row>
    <row r="407" spans="1:5" x14ac:dyDescent="0.25">
      <c r="A407" s="9">
        <v>44316</v>
      </c>
      <c r="B407">
        <v>23</v>
      </c>
      <c r="C407" s="23">
        <v>0</v>
      </c>
      <c r="D407" s="23">
        <v>0</v>
      </c>
      <c r="E407">
        <v>33</v>
      </c>
    </row>
    <row r="408" spans="1:5" x14ac:dyDescent="0.25">
      <c r="A408" s="9">
        <v>44317</v>
      </c>
      <c r="B408">
        <v>45</v>
      </c>
      <c r="C408" s="23">
        <v>0</v>
      </c>
      <c r="D408" s="23">
        <v>0</v>
      </c>
      <c r="E408">
        <v>38</v>
      </c>
    </row>
    <row r="409" spans="1:5" x14ac:dyDescent="0.25">
      <c r="A409" s="9">
        <v>44318</v>
      </c>
      <c r="B409">
        <v>59</v>
      </c>
      <c r="C409" s="23">
        <v>0</v>
      </c>
      <c r="D409" s="23">
        <v>0</v>
      </c>
      <c r="E409">
        <v>38</v>
      </c>
    </row>
    <row r="410" spans="1:5" x14ac:dyDescent="0.25">
      <c r="A410" s="9">
        <v>44319</v>
      </c>
      <c r="B410">
        <v>70</v>
      </c>
      <c r="C410" s="23">
        <v>1</v>
      </c>
      <c r="D410" s="23">
        <v>0</v>
      </c>
      <c r="E410">
        <v>38</v>
      </c>
    </row>
    <row r="411" spans="1:5" x14ac:dyDescent="0.25">
      <c r="A411" s="9">
        <v>44320</v>
      </c>
      <c r="B411">
        <v>50</v>
      </c>
      <c r="C411" s="23">
        <v>0</v>
      </c>
      <c r="D411" s="23">
        <v>0</v>
      </c>
      <c r="E411" s="23">
        <v>38</v>
      </c>
    </row>
    <row r="412" spans="1:5" x14ac:dyDescent="0.25">
      <c r="A412" s="9">
        <v>44321</v>
      </c>
      <c r="B412">
        <v>72</v>
      </c>
      <c r="C412">
        <v>3</v>
      </c>
      <c r="D412" s="23">
        <v>0</v>
      </c>
      <c r="E412" s="23">
        <v>38</v>
      </c>
    </row>
    <row r="413" spans="1:5" x14ac:dyDescent="0.25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5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5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5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5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5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5">
      <c r="A419" s="9">
        <v>44328</v>
      </c>
      <c r="B419">
        <v>96</v>
      </c>
      <c r="C419">
        <v>1</v>
      </c>
      <c r="D419">
        <v>0</v>
      </c>
      <c r="E419">
        <v>94</v>
      </c>
    </row>
    <row r="420" spans="1:5" x14ac:dyDescent="0.25">
      <c r="A420" s="9">
        <v>44329</v>
      </c>
      <c r="B420">
        <v>50</v>
      </c>
      <c r="C420" s="23">
        <v>0</v>
      </c>
      <c r="D420" s="23">
        <v>0</v>
      </c>
      <c r="E420">
        <v>94</v>
      </c>
    </row>
    <row r="421" spans="1:5" x14ac:dyDescent="0.25">
      <c r="A421" s="9">
        <v>44330</v>
      </c>
      <c r="B421">
        <v>55</v>
      </c>
      <c r="C421" s="23">
        <v>0</v>
      </c>
      <c r="D421" s="23">
        <v>0</v>
      </c>
      <c r="E421">
        <v>94</v>
      </c>
    </row>
    <row r="422" spans="1:5" x14ac:dyDescent="0.25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5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5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5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5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5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5">
      <c r="A428" s="9">
        <v>44337</v>
      </c>
      <c r="B428">
        <v>227</v>
      </c>
      <c r="C428">
        <v>6</v>
      </c>
      <c r="D428">
        <v>0</v>
      </c>
      <c r="E428">
        <v>140</v>
      </c>
    </row>
    <row r="429" spans="1:5" x14ac:dyDescent="0.25">
      <c r="A429" s="9">
        <v>44338</v>
      </c>
      <c r="B429">
        <v>185</v>
      </c>
      <c r="C429">
        <v>1</v>
      </c>
      <c r="D429">
        <v>0</v>
      </c>
      <c r="E429">
        <v>140</v>
      </c>
    </row>
    <row r="430" spans="1:5" x14ac:dyDescent="0.25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5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5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5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5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5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5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5">
      <c r="A437" s="9">
        <v>44346</v>
      </c>
      <c r="B437">
        <v>614</v>
      </c>
      <c r="C437">
        <v>0</v>
      </c>
      <c r="D437">
        <v>0</v>
      </c>
      <c r="E437">
        <v>445</v>
      </c>
    </row>
    <row r="438" spans="1:5" x14ac:dyDescent="0.25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5">
      <c r="A439" s="9">
        <v>44348</v>
      </c>
      <c r="B439">
        <v>1083</v>
      </c>
      <c r="C439">
        <v>1</v>
      </c>
      <c r="D439">
        <v>0</v>
      </c>
      <c r="E439">
        <v>522</v>
      </c>
    </row>
    <row r="440" spans="1:5" x14ac:dyDescent="0.25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5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5">
      <c r="A442" s="9">
        <v>44351</v>
      </c>
      <c r="B442">
        <v>1259</v>
      </c>
      <c r="C442">
        <v>0</v>
      </c>
      <c r="D442">
        <v>0</v>
      </c>
      <c r="E442">
        <v>522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2"/>
  <sheetViews>
    <sheetView workbookViewId="0">
      <pane ySplit="1" topLeftCell="A428" activePane="bottomLeft" state="frozen"/>
      <selection pane="bottomLeft" activeCell="E442" sqref="E442"/>
    </sheetView>
  </sheetViews>
  <sheetFormatPr defaultColWidth="8.7109375" defaultRowHeight="15" x14ac:dyDescent="0.25"/>
  <cols>
    <col min="1" max="1" width="11.85546875" bestFit="1" customWidth="1"/>
    <col min="13" max="13" width="13.2851562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  <row r="407" spans="1:5" x14ac:dyDescent="0.25">
      <c r="A407" s="9">
        <v>44316</v>
      </c>
      <c r="B407" s="23">
        <v>0</v>
      </c>
      <c r="C407" s="23">
        <v>23</v>
      </c>
      <c r="D407" s="23">
        <v>0</v>
      </c>
      <c r="E407" s="23">
        <v>23</v>
      </c>
    </row>
    <row r="408" spans="1:5" x14ac:dyDescent="0.25">
      <c r="A408" s="9">
        <v>44317</v>
      </c>
      <c r="B408" s="23">
        <v>0</v>
      </c>
      <c r="C408" s="23">
        <v>45</v>
      </c>
      <c r="D408" s="23">
        <v>0</v>
      </c>
      <c r="E408" s="23">
        <v>45</v>
      </c>
    </row>
    <row r="409" spans="1:5" x14ac:dyDescent="0.25">
      <c r="A409" s="9">
        <v>44318</v>
      </c>
      <c r="B409" s="23">
        <v>0</v>
      </c>
      <c r="C409" s="23">
        <v>59</v>
      </c>
      <c r="D409" s="23">
        <v>0</v>
      </c>
      <c r="E409" s="23">
        <v>59</v>
      </c>
    </row>
    <row r="410" spans="1:5" x14ac:dyDescent="0.25">
      <c r="A410" s="9">
        <v>44319</v>
      </c>
      <c r="B410" s="23">
        <v>1</v>
      </c>
      <c r="C410" s="23">
        <v>69</v>
      </c>
      <c r="D410" s="23">
        <v>0</v>
      </c>
      <c r="E410" s="23">
        <v>70</v>
      </c>
    </row>
    <row r="411" spans="1:5" x14ac:dyDescent="0.25">
      <c r="A411" s="9">
        <v>44320</v>
      </c>
      <c r="B411" s="23">
        <v>0</v>
      </c>
      <c r="C411" s="23">
        <v>50</v>
      </c>
      <c r="D411" s="23">
        <v>0</v>
      </c>
      <c r="E411" s="23">
        <v>50</v>
      </c>
    </row>
    <row r="412" spans="1:5" x14ac:dyDescent="0.25">
      <c r="A412" s="9">
        <v>44321</v>
      </c>
      <c r="B412" s="23">
        <v>0</v>
      </c>
      <c r="C412" s="23">
        <v>72</v>
      </c>
      <c r="D412" s="23">
        <v>0</v>
      </c>
      <c r="E412" s="23">
        <v>72</v>
      </c>
    </row>
    <row r="413" spans="1:5" x14ac:dyDescent="0.25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5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5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5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5">
      <c r="A417" s="9">
        <v>44326</v>
      </c>
      <c r="B417" s="23">
        <v>0</v>
      </c>
      <c r="C417">
        <v>60</v>
      </c>
      <c r="D417" s="23">
        <v>0</v>
      </c>
      <c r="E417">
        <v>60</v>
      </c>
    </row>
    <row r="418" spans="1:5" x14ac:dyDescent="0.25">
      <c r="A418" s="9">
        <v>44327</v>
      </c>
      <c r="B418" s="23">
        <v>0</v>
      </c>
      <c r="C418">
        <v>91</v>
      </c>
      <c r="D418" s="23">
        <v>0</v>
      </c>
      <c r="E418">
        <v>91</v>
      </c>
    </row>
    <row r="419" spans="1:5" x14ac:dyDescent="0.25">
      <c r="A419" s="9">
        <v>44328</v>
      </c>
      <c r="B419" s="23">
        <v>0</v>
      </c>
      <c r="C419">
        <v>94</v>
      </c>
      <c r="D419" s="23">
        <v>0</v>
      </c>
      <c r="E419">
        <v>94</v>
      </c>
    </row>
    <row r="420" spans="1:5" x14ac:dyDescent="0.25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5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5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5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5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5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5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5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5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5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5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5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5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5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5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5">
      <c r="A435" s="9">
        <v>44344</v>
      </c>
      <c r="B435">
        <v>4</v>
      </c>
      <c r="C435">
        <v>686</v>
      </c>
      <c r="D435">
        <v>0</v>
      </c>
      <c r="E435">
        <v>690</v>
      </c>
      <c r="M435" s="30"/>
    </row>
    <row r="436" spans="1:13" x14ac:dyDescent="0.25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5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5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5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5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5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5">
      <c r="A442" s="9">
        <v>44351</v>
      </c>
      <c r="B442">
        <v>3</v>
      </c>
      <c r="C442">
        <v>1256</v>
      </c>
      <c r="D442">
        <v>0</v>
      </c>
      <c r="E442">
        <v>1259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9" workbookViewId="0">
      <selection activeCell="A20" sqref="A20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7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4" sqref="F14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2</v>
      </c>
      <c r="C3" s="15">
        <v>1</v>
      </c>
    </row>
    <row r="4" spans="1:3" x14ac:dyDescent="0.25">
      <c r="A4" s="1" t="s">
        <v>9</v>
      </c>
      <c r="B4" s="15">
        <v>9</v>
      </c>
      <c r="C4" s="15">
        <v>8</v>
      </c>
    </row>
    <row r="5" spans="1:3" x14ac:dyDescent="0.25">
      <c r="A5" s="1" t="s">
        <v>38</v>
      </c>
      <c r="B5" s="15">
        <v>23</v>
      </c>
      <c r="C5" s="15">
        <v>13</v>
      </c>
    </row>
    <row r="6" spans="1:3" x14ac:dyDescent="0.25">
      <c r="A6" s="1" t="s">
        <v>21</v>
      </c>
      <c r="B6" s="15">
        <v>43</v>
      </c>
      <c r="C6" s="15">
        <v>12</v>
      </c>
    </row>
    <row r="7" spans="1:3" x14ac:dyDescent="0.25">
      <c r="A7" s="1" t="s">
        <v>22</v>
      </c>
      <c r="B7" s="15">
        <v>47</v>
      </c>
      <c r="C7" s="15">
        <v>16</v>
      </c>
    </row>
    <row r="8" spans="1:3" x14ac:dyDescent="0.25">
      <c r="A8" s="1" t="s">
        <v>23</v>
      </c>
      <c r="B8" s="15">
        <v>67</v>
      </c>
      <c r="C8" s="15">
        <v>25</v>
      </c>
    </row>
    <row r="9" spans="1:3" x14ac:dyDescent="0.25">
      <c r="A9" s="1" t="s">
        <v>24</v>
      </c>
      <c r="B9" s="15">
        <v>41</v>
      </c>
      <c r="C9" s="15">
        <v>19</v>
      </c>
    </row>
    <row r="10" spans="1:3" x14ac:dyDescent="0.25">
      <c r="A10" s="1" t="s">
        <v>25</v>
      </c>
      <c r="B10" s="15">
        <v>17</v>
      </c>
      <c r="C10" s="15">
        <v>17</v>
      </c>
    </row>
    <row r="11" spans="1:3" x14ac:dyDescent="0.25">
      <c r="A11" s="1" t="s">
        <v>26</v>
      </c>
      <c r="B11" s="15">
        <v>3</v>
      </c>
      <c r="C11" s="15">
        <v>1</v>
      </c>
    </row>
    <row r="12" spans="1:3" x14ac:dyDescent="0.25">
      <c r="A12" s="1"/>
      <c r="C12" s="23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2021-06-05T15:01:35Z</dcterms:modified>
</cp:coreProperties>
</file>