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6040A037-3156-4093-8AAB-6AD254A749CE}" xr6:coauthVersionLast="45" xr6:coauthVersionMax="45" xr10:uidLastSave="{00000000-0000-0000-0000-000000000000}"/>
  <bookViews>
    <workbookView xWindow="-120" yWindow="-120" windowWidth="20730" windowHeight="11160" tabRatio="821" activeTab="4" xr2:uid="{00000000-000D-0000-FFFF-FFFF00000000}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91029"/>
</workbook>
</file>

<file path=xl/calcChain.xml><?xml version="1.0" encoding="utf-8"?>
<calcChain xmlns="http://schemas.openxmlformats.org/spreadsheetml/2006/main">
  <c r="F277" i="9" l="1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<sst xmlns="http://schemas.openxmlformats.org/spreadsheetml/2006/main" count="170" uniqueCount="130">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</sst>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[$-409]d\-mmm\-yyyy;@"/>
    <numFmt numFmtId="166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2 2" xfId="5" xr:uid="{00000000-0005-0000-0000-000004000000}"/>
    <cellStyle name="Normal 2 3" xfId="3" xr:uid="{00000000-0005-0000-0000-000005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zoomScale="137" workbookViewId="0">
      <selection activeCell="A11" sqref="A11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41</v>
      </c>
      <c r="C2" s="22">
        <v>33</v>
      </c>
      <c r="E2" s="12"/>
      <c r="F2" s="12"/>
    </row>
    <row r="3" spans="1:6" x14ac:dyDescent="0.25">
      <c r="A3" s="4" t="s">
        <v>8</v>
      </c>
      <c r="B3" s="21">
        <v>176</v>
      </c>
      <c r="C3" s="22">
        <v>170</v>
      </c>
      <c r="E3" s="12"/>
      <c r="F3" s="12"/>
    </row>
    <row r="4" spans="1:6" x14ac:dyDescent="0.25">
      <c r="A4" s="1" t="s">
        <v>9</v>
      </c>
      <c r="B4" s="21">
        <v>1069</v>
      </c>
      <c r="C4" s="22">
        <v>450</v>
      </c>
      <c r="E4" s="12"/>
      <c r="F4" s="12"/>
    </row>
    <row r="5" spans="1:6" x14ac:dyDescent="0.25">
      <c r="A5" s="1" t="s">
        <v>38</v>
      </c>
      <c r="B5" s="21">
        <v>1197</v>
      </c>
      <c r="C5" s="22">
        <v>369</v>
      </c>
      <c r="E5" s="12"/>
      <c r="F5" s="12"/>
    </row>
    <row r="6" spans="1:6" x14ac:dyDescent="0.25">
      <c r="A6" s="1" t="s">
        <v>21</v>
      </c>
      <c r="B6" s="21">
        <v>673</v>
      </c>
      <c r="C6" s="22">
        <v>179</v>
      </c>
      <c r="E6" s="12"/>
      <c r="F6" s="12"/>
    </row>
    <row r="7" spans="1:6" x14ac:dyDescent="0.25">
      <c r="A7" s="1" t="s">
        <v>22</v>
      </c>
      <c r="B7" s="21">
        <v>301</v>
      </c>
      <c r="C7" s="22">
        <v>85</v>
      </c>
      <c r="E7" s="12"/>
      <c r="F7" s="12"/>
    </row>
    <row r="8" spans="1:6" x14ac:dyDescent="0.25">
      <c r="A8" s="1" t="s">
        <v>23</v>
      </c>
      <c r="B8" s="21">
        <v>83</v>
      </c>
      <c r="C8" s="22">
        <v>35</v>
      </c>
      <c r="E8" s="12"/>
      <c r="F8" s="12"/>
    </row>
    <row r="9" spans="1:6" x14ac:dyDescent="0.25">
      <c r="A9" s="1" t="s">
        <v>24</v>
      </c>
      <c r="B9" s="21">
        <v>14</v>
      </c>
      <c r="C9" s="22">
        <v>13</v>
      </c>
      <c r="E9" s="12"/>
      <c r="F9" s="12"/>
    </row>
    <row r="10" spans="1:6" x14ac:dyDescent="0.2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25">
      <c r="A11" s="1" t="s">
        <v>26</v>
      </c>
      <c r="B11" s="21">
        <v>0</v>
      </c>
      <c r="C11" s="22">
        <v>1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64"/>
  <sheetViews>
    <sheetView workbookViewId="0">
      <pane ySplit="1" topLeftCell="A257" activePane="bottomLeft" state="frozen"/>
      <selection pane="bottomLeft" activeCell="O276" sqref="O276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25">
      <c r="B1" s="27" t="s">
        <v>29</v>
      </c>
      <c r="C1" s="27"/>
      <c r="D1" s="28" t="s">
        <v>13</v>
      </c>
      <c r="E1" s="28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2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2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2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2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2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2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2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2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2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2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2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2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2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2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2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2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2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2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2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2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2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2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2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2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2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2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2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2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2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2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2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2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2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2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2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2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2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2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69"/>
  <sheetViews>
    <sheetView workbookViewId="0">
      <pane ySplit="1" topLeftCell="A259" activePane="bottomLeft" state="frozen"/>
      <selection pane="bottomLeft" activeCell="C268" sqref="C268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  <row r="242" spans="1:4" x14ac:dyDescent="0.25">
      <c r="A242" s="9">
        <v>44151</v>
      </c>
      <c r="B242">
        <v>0</v>
      </c>
      <c r="C242" s="6">
        <v>0</v>
      </c>
      <c r="D242" s="6">
        <v>0</v>
      </c>
    </row>
    <row r="243" spans="1:4" x14ac:dyDescent="0.25">
      <c r="A243" s="9">
        <v>44152</v>
      </c>
      <c r="B243" s="6">
        <v>0</v>
      </c>
      <c r="C243" s="6">
        <v>0</v>
      </c>
      <c r="D243" s="6">
        <v>0</v>
      </c>
    </row>
    <row r="244" spans="1:4" x14ac:dyDescent="0.25">
      <c r="A244" s="9">
        <v>44153</v>
      </c>
      <c r="B244" s="6">
        <v>0</v>
      </c>
      <c r="C244" s="6">
        <v>0</v>
      </c>
      <c r="D244" s="6">
        <v>0</v>
      </c>
    </row>
    <row r="245" spans="1:4" x14ac:dyDescent="0.25">
      <c r="A245" s="9">
        <v>44154</v>
      </c>
      <c r="B245" s="6">
        <v>0</v>
      </c>
      <c r="C245" s="6">
        <v>0</v>
      </c>
      <c r="D245" s="6">
        <v>0</v>
      </c>
    </row>
    <row r="246" spans="1:4" x14ac:dyDescent="0.25">
      <c r="A246" s="9">
        <v>44155</v>
      </c>
      <c r="B246" s="6">
        <v>0</v>
      </c>
      <c r="C246" s="6">
        <v>0</v>
      </c>
      <c r="D246" s="6">
        <v>0</v>
      </c>
    </row>
    <row r="247" spans="1:4" x14ac:dyDescent="0.25">
      <c r="A247" s="9">
        <v>44156</v>
      </c>
      <c r="B247" s="6">
        <v>0</v>
      </c>
      <c r="C247" s="6">
        <v>0</v>
      </c>
      <c r="D247" s="6">
        <v>0</v>
      </c>
    </row>
    <row r="248" spans="1:4" x14ac:dyDescent="0.25">
      <c r="A248" s="9">
        <v>44157</v>
      </c>
      <c r="B248" s="6">
        <v>0</v>
      </c>
      <c r="C248" s="6">
        <v>0</v>
      </c>
      <c r="D248" s="6">
        <v>0</v>
      </c>
    </row>
    <row r="249" spans="1:4" x14ac:dyDescent="0.25">
      <c r="A249" s="9">
        <v>44158</v>
      </c>
      <c r="B249" s="6">
        <v>0</v>
      </c>
      <c r="C249" s="6">
        <v>0</v>
      </c>
      <c r="D249" s="6">
        <v>0</v>
      </c>
    </row>
    <row r="250" spans="1:4" x14ac:dyDescent="0.25">
      <c r="A250" s="9">
        <v>44159</v>
      </c>
      <c r="B250" s="6">
        <v>0</v>
      </c>
      <c r="C250" s="6">
        <v>0</v>
      </c>
      <c r="D250" s="6">
        <v>0</v>
      </c>
    </row>
    <row r="251" spans="1:4" x14ac:dyDescent="0.25">
      <c r="A251" s="9">
        <v>44160</v>
      </c>
      <c r="B251" s="6">
        <v>0</v>
      </c>
      <c r="C251" s="6">
        <v>0</v>
      </c>
      <c r="D251" s="6">
        <v>0</v>
      </c>
    </row>
    <row r="252" spans="1:4" x14ac:dyDescent="0.25">
      <c r="A252" s="9">
        <v>44161</v>
      </c>
      <c r="B252" s="6">
        <v>0</v>
      </c>
      <c r="C252" s="6">
        <v>0</v>
      </c>
      <c r="D252" s="6">
        <v>0</v>
      </c>
    </row>
    <row r="253" spans="1:4" x14ac:dyDescent="0.25">
      <c r="A253" s="9">
        <v>44162</v>
      </c>
      <c r="B253" s="6">
        <v>0</v>
      </c>
      <c r="C253" s="6">
        <v>0</v>
      </c>
      <c r="D253" s="6">
        <v>0</v>
      </c>
    </row>
    <row r="254" spans="1:4" x14ac:dyDescent="0.25">
      <c r="A254" s="9">
        <v>44163</v>
      </c>
      <c r="B254" s="6">
        <v>0</v>
      </c>
      <c r="C254" s="6">
        <v>0</v>
      </c>
      <c r="D254" s="6">
        <v>0</v>
      </c>
    </row>
    <row r="255" spans="1:4" x14ac:dyDescent="0.25">
      <c r="A255" s="9">
        <v>44164</v>
      </c>
      <c r="B255" s="6">
        <v>0</v>
      </c>
      <c r="C255" s="6">
        <v>0</v>
      </c>
      <c r="D255" s="6">
        <v>0</v>
      </c>
    </row>
    <row r="256" spans="1:4" x14ac:dyDescent="0.25">
      <c r="A256" s="9">
        <v>44165</v>
      </c>
      <c r="B256" s="6">
        <v>0</v>
      </c>
      <c r="C256" s="6">
        <v>0</v>
      </c>
      <c r="D256" s="6">
        <v>0</v>
      </c>
    </row>
    <row r="257" spans="1:4" x14ac:dyDescent="0.25">
      <c r="A257" s="9">
        <v>44166</v>
      </c>
      <c r="B257" s="6">
        <v>0</v>
      </c>
      <c r="C257" s="6">
        <v>0</v>
      </c>
      <c r="D257" s="6">
        <v>0</v>
      </c>
    </row>
    <row r="258" spans="1:4" x14ac:dyDescent="0.25">
      <c r="A258" s="9">
        <v>44167</v>
      </c>
      <c r="B258" s="6">
        <v>0</v>
      </c>
      <c r="C258" s="6">
        <v>0</v>
      </c>
      <c r="D258" s="6">
        <v>0</v>
      </c>
    </row>
    <row r="259" spans="1:4" x14ac:dyDescent="0.25">
      <c r="A259" s="9">
        <v>44168</v>
      </c>
      <c r="B259" s="6">
        <v>0</v>
      </c>
      <c r="C259" s="6">
        <v>0</v>
      </c>
      <c r="D259" s="6">
        <v>0</v>
      </c>
    </row>
    <row r="260" spans="1:4" x14ac:dyDescent="0.25">
      <c r="A260" s="9">
        <v>44169</v>
      </c>
      <c r="B260" s="6">
        <v>0</v>
      </c>
      <c r="C260" s="6">
        <v>0</v>
      </c>
      <c r="D260" s="6">
        <v>0</v>
      </c>
    </row>
    <row r="261" spans="1:4" x14ac:dyDescent="0.25">
      <c r="A261" s="9">
        <v>44170</v>
      </c>
      <c r="B261" s="6">
        <v>0</v>
      </c>
      <c r="C261" s="6">
        <v>0</v>
      </c>
      <c r="D261" s="6">
        <v>0</v>
      </c>
    </row>
    <row r="262" spans="1:4" x14ac:dyDescent="0.25">
      <c r="A262" s="9">
        <v>44171</v>
      </c>
      <c r="B262" s="6">
        <v>0</v>
      </c>
      <c r="C262" s="6">
        <v>0</v>
      </c>
      <c r="D262" s="6">
        <v>0</v>
      </c>
    </row>
    <row r="263" spans="1:4" x14ac:dyDescent="0.25">
      <c r="A263" s="9">
        <v>44172</v>
      </c>
      <c r="B263" s="6">
        <v>0</v>
      </c>
      <c r="C263" s="6">
        <v>0</v>
      </c>
      <c r="D263" s="6">
        <v>0</v>
      </c>
    </row>
    <row r="264" spans="1:4" x14ac:dyDescent="0.25">
      <c r="A264" s="9">
        <v>44173</v>
      </c>
      <c r="B264" s="6">
        <v>0</v>
      </c>
      <c r="C264" s="6">
        <v>0</v>
      </c>
      <c r="D264" s="6">
        <v>0</v>
      </c>
    </row>
    <row r="265" spans="1:4" x14ac:dyDescent="0.25">
      <c r="A265" s="9">
        <v>44174</v>
      </c>
      <c r="B265" s="6">
        <v>0</v>
      </c>
      <c r="C265" s="6">
        <v>0</v>
      </c>
      <c r="D265" s="6">
        <v>0</v>
      </c>
    </row>
    <row r="266" spans="1:4" x14ac:dyDescent="0.25">
      <c r="A266" s="9">
        <v>44175</v>
      </c>
      <c r="B266" s="6">
        <v>0</v>
      </c>
      <c r="C266" s="6">
        <v>0</v>
      </c>
      <c r="D266" s="6">
        <v>0</v>
      </c>
    </row>
    <row r="267" spans="1:4" x14ac:dyDescent="0.25">
      <c r="A267" s="9">
        <v>44176</v>
      </c>
      <c r="B267" s="6">
        <v>0</v>
      </c>
      <c r="C267" s="6">
        <v>0</v>
      </c>
      <c r="D267" s="6">
        <v>0</v>
      </c>
    </row>
    <row r="268" spans="1:4" x14ac:dyDescent="0.25">
      <c r="A268" s="9">
        <v>44177</v>
      </c>
      <c r="B268" s="6">
        <v>0</v>
      </c>
      <c r="C268" s="6">
        <v>0</v>
      </c>
      <c r="D268" s="6">
        <v>0</v>
      </c>
    </row>
    <row r="269" spans="1:4" x14ac:dyDescent="0.25">
      <c r="A269" s="9">
        <v>44178</v>
      </c>
      <c r="B269" s="6">
        <v>0</v>
      </c>
      <c r="C269" s="6">
        <v>0</v>
      </c>
      <c r="D269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84"/>
  <sheetViews>
    <sheetView zoomScale="115" zoomScaleNormal="115" workbookViewId="0">
      <pane ySplit="1" topLeftCell="A271" activePane="bottomLeft" state="frozen"/>
      <selection pane="bottomLeft" activeCell="G286" sqref="G286"/>
    </sheetView>
  </sheetViews>
  <sheetFormatPr defaultColWidth="8.85546875" defaultRowHeight="15" x14ac:dyDescent="0.25"/>
  <cols>
    <col min="1" max="1" width="13" style="12" bestFit="1" customWidth="1"/>
    <col min="2" max="2" width="10.42578125" style="12" bestFit="1" customWidth="1"/>
    <col min="3" max="3" width="8.85546875" style="12"/>
    <col min="4" max="4" width="10.42578125" style="12" bestFit="1" customWidth="1"/>
    <col min="5" max="16384" width="8.85546875" style="12"/>
  </cols>
  <sheetData>
    <row r="1" spans="1:9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2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2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2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2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2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2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2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2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2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2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2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2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2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2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2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2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2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2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2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2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2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2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2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2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2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2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2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2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2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2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2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2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2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2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2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2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2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2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2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2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2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2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2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2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2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2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2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2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2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2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2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2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2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2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2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2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2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2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2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2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2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2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2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2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2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2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2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2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2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2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2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2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2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2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2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2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2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2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2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2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2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2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2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2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2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2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2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2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2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2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2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2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2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2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2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2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2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2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2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2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2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2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2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2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2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2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2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2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2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2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2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2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2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2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2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2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2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2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2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2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2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2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2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2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2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2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2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2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2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2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2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2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2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2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2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2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2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2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2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2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2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2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2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2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2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2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2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2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2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2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2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2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2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2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2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2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2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x14ac:dyDescent="0.2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x14ac:dyDescent="0.2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x14ac:dyDescent="0.2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x14ac:dyDescent="0.2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x14ac:dyDescent="0.2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x14ac:dyDescent="0.2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2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x14ac:dyDescent="0.2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x14ac:dyDescent="0.2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x14ac:dyDescent="0.2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x14ac:dyDescent="0.2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x14ac:dyDescent="0.2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x14ac:dyDescent="0.2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x14ac:dyDescent="0.2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x14ac:dyDescent="0.2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x14ac:dyDescent="0.2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x14ac:dyDescent="0.2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x14ac:dyDescent="0.2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x14ac:dyDescent="0.2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x14ac:dyDescent="0.2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x14ac:dyDescent="0.2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x14ac:dyDescent="0.2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x14ac:dyDescent="0.2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x14ac:dyDescent="0.2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x14ac:dyDescent="0.2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x14ac:dyDescent="0.2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  <row r="196" spans="1:5" x14ac:dyDescent="0.2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12">
        <v>8662</v>
      </c>
      <c r="C197" s="6">
        <v>79</v>
      </c>
      <c r="D197" s="12">
        <v>4546</v>
      </c>
      <c r="E197" s="12">
        <v>1603</v>
      </c>
    </row>
    <row r="198" spans="1:5" x14ac:dyDescent="0.25">
      <c r="A198" s="9">
        <v>44107</v>
      </c>
      <c r="B198" s="12">
        <v>8808</v>
      </c>
      <c r="C198" s="6">
        <v>81</v>
      </c>
      <c r="D198" s="12">
        <v>4736</v>
      </c>
      <c r="E198" s="23">
        <v>1603</v>
      </c>
    </row>
    <row r="199" spans="1:5" x14ac:dyDescent="0.25">
      <c r="A199" s="9">
        <v>44108</v>
      </c>
      <c r="B199" s="12">
        <v>8965</v>
      </c>
      <c r="C199" s="6">
        <v>82</v>
      </c>
      <c r="D199" s="12">
        <v>5078</v>
      </c>
      <c r="E199" s="12">
        <v>1171</v>
      </c>
    </row>
    <row r="200" spans="1:5" x14ac:dyDescent="0.25">
      <c r="A200" s="9">
        <v>44109</v>
      </c>
      <c r="B200" s="12">
        <v>9082</v>
      </c>
      <c r="C200" s="6">
        <v>84</v>
      </c>
      <c r="D200" s="12">
        <v>5457</v>
      </c>
      <c r="E200" s="12">
        <v>1171</v>
      </c>
    </row>
    <row r="201" spans="1:5" x14ac:dyDescent="0.25">
      <c r="A201" s="9">
        <v>44110</v>
      </c>
      <c r="B201" s="12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9">
        <v>44111</v>
      </c>
      <c r="B202" s="12">
        <v>9442</v>
      </c>
      <c r="C202" s="6">
        <v>85</v>
      </c>
      <c r="D202" s="12">
        <v>5781</v>
      </c>
      <c r="E202" s="12">
        <v>965</v>
      </c>
    </row>
    <row r="203" spans="1:5" x14ac:dyDescent="0.25">
      <c r="A203" s="9">
        <v>44112</v>
      </c>
      <c r="B203" s="12">
        <v>9538</v>
      </c>
      <c r="C203" s="6">
        <v>86</v>
      </c>
      <c r="D203" s="12">
        <v>5857</v>
      </c>
      <c r="E203" s="12">
        <v>1008</v>
      </c>
    </row>
    <row r="204" spans="1:5" x14ac:dyDescent="0.25">
      <c r="A204" s="9">
        <v>44113</v>
      </c>
      <c r="B204" s="12">
        <v>9701</v>
      </c>
      <c r="C204" s="6">
        <v>93</v>
      </c>
      <c r="D204" s="12">
        <v>6022</v>
      </c>
      <c r="E204" s="23">
        <v>1008</v>
      </c>
    </row>
    <row r="205" spans="1:5" x14ac:dyDescent="0.25">
      <c r="A205" s="9">
        <v>44114</v>
      </c>
      <c r="B205" s="12">
        <v>9801</v>
      </c>
      <c r="C205" s="6">
        <v>93</v>
      </c>
      <c r="D205" s="12">
        <v>6109</v>
      </c>
      <c r="E205" s="23">
        <v>1008</v>
      </c>
    </row>
    <row r="206" spans="1:5" x14ac:dyDescent="0.25">
      <c r="A206" s="9">
        <v>44115</v>
      </c>
      <c r="B206" s="12">
        <v>9864</v>
      </c>
      <c r="C206" s="6">
        <v>94</v>
      </c>
      <c r="D206" s="12">
        <v>6109</v>
      </c>
      <c r="E206" s="12">
        <v>765</v>
      </c>
    </row>
    <row r="207" spans="1:5" x14ac:dyDescent="0.25">
      <c r="A207" s="9">
        <v>44116</v>
      </c>
      <c r="B207" s="12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9">
        <v>44117</v>
      </c>
      <c r="B208" s="12">
        <v>10069</v>
      </c>
      <c r="C208" s="6">
        <v>95</v>
      </c>
      <c r="D208" s="12">
        <v>6531</v>
      </c>
      <c r="E208" s="12">
        <v>547</v>
      </c>
    </row>
    <row r="209" spans="1:5" x14ac:dyDescent="0.25">
      <c r="A209" s="9">
        <v>44118</v>
      </c>
      <c r="B209" s="12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9">
        <v>44119</v>
      </c>
      <c r="B210" s="12">
        <v>10334</v>
      </c>
      <c r="C210" s="6">
        <v>0</v>
      </c>
      <c r="D210" s="12">
        <v>6901</v>
      </c>
      <c r="E210" s="12">
        <v>419</v>
      </c>
    </row>
    <row r="211" spans="1:5" x14ac:dyDescent="0.25">
      <c r="A211" s="9">
        <v>44120</v>
      </c>
      <c r="B211" s="12">
        <v>10455</v>
      </c>
      <c r="C211" s="6">
        <v>96</v>
      </c>
      <c r="D211" s="12">
        <v>6901</v>
      </c>
      <c r="E211" s="12">
        <v>385</v>
      </c>
    </row>
    <row r="212" spans="1:5" x14ac:dyDescent="0.25">
      <c r="A212" s="9">
        <v>44121</v>
      </c>
      <c r="B212" s="12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9">
        <v>44122</v>
      </c>
      <c r="B213" s="12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9">
        <v>44123</v>
      </c>
      <c r="B214" s="12">
        <v>10788</v>
      </c>
      <c r="C214" s="6">
        <v>97</v>
      </c>
      <c r="D214" s="12">
        <v>7066</v>
      </c>
      <c r="E214" s="12">
        <v>343</v>
      </c>
    </row>
    <row r="215" spans="1:5" x14ac:dyDescent="0.25">
      <c r="A215" s="9">
        <v>44124</v>
      </c>
      <c r="B215" s="12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9">
        <v>44125</v>
      </c>
      <c r="B216" s="12">
        <v>11041</v>
      </c>
      <c r="C216" s="6">
        <v>98</v>
      </c>
      <c r="D216" s="12">
        <v>7210</v>
      </c>
      <c r="E216" s="12">
        <v>329</v>
      </c>
    </row>
    <row r="217" spans="1:5" x14ac:dyDescent="0.25">
      <c r="A217" s="9">
        <v>44126</v>
      </c>
      <c r="B217" s="12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9">
        <v>44127</v>
      </c>
      <c r="B218" s="17">
        <v>11297</v>
      </c>
      <c r="C218" s="6">
        <v>99</v>
      </c>
      <c r="D218" s="17">
        <v>7281</v>
      </c>
      <c r="E218" s="12">
        <v>335</v>
      </c>
    </row>
    <row r="219" spans="1:5" x14ac:dyDescent="0.25">
      <c r="A219" s="9">
        <v>44128</v>
      </c>
      <c r="B219" s="12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9">
        <v>44129</v>
      </c>
      <c r="B220" s="12">
        <v>11557</v>
      </c>
      <c r="C220" s="6">
        <v>101</v>
      </c>
      <c r="D220" s="12">
        <v>7351</v>
      </c>
      <c r="E220" s="12">
        <v>335</v>
      </c>
    </row>
    <row r="221" spans="1:5" x14ac:dyDescent="0.25">
      <c r="A221" s="9">
        <v>44130</v>
      </c>
      <c r="B221" s="12">
        <v>11621</v>
      </c>
      <c r="C221" s="6">
        <v>103</v>
      </c>
      <c r="D221" s="12">
        <v>7400</v>
      </c>
      <c r="E221" s="17">
        <v>358</v>
      </c>
    </row>
    <row r="222" spans="1:5" x14ac:dyDescent="0.25">
      <c r="A222" s="9">
        <v>44131</v>
      </c>
      <c r="B222" s="12">
        <v>11767</v>
      </c>
      <c r="C222" s="6">
        <v>146</v>
      </c>
      <c r="D222" s="12">
        <v>7461</v>
      </c>
      <c r="E222" s="12">
        <v>372</v>
      </c>
    </row>
    <row r="223" spans="1:5" x14ac:dyDescent="0.25">
      <c r="A223" s="9">
        <v>44132</v>
      </c>
      <c r="B223" s="12">
        <v>12201</v>
      </c>
      <c r="C223" s="6">
        <v>108</v>
      </c>
      <c r="D223" s="12">
        <v>7461</v>
      </c>
      <c r="E223" s="12">
        <v>372</v>
      </c>
    </row>
    <row r="224" spans="1:5" x14ac:dyDescent="0.25">
      <c r="A224" s="9">
        <v>44133</v>
      </c>
      <c r="B224" s="12">
        <v>12410</v>
      </c>
      <c r="C224" s="6">
        <v>110</v>
      </c>
      <c r="D224" s="12">
        <v>7503</v>
      </c>
      <c r="E224" s="12">
        <v>418</v>
      </c>
    </row>
    <row r="225" spans="1:5" x14ac:dyDescent="0.25">
      <c r="A225" s="9">
        <v>44134</v>
      </c>
      <c r="B225" s="12">
        <v>12495</v>
      </c>
      <c r="C225" s="6">
        <v>111</v>
      </c>
      <c r="D225" s="12">
        <v>7503</v>
      </c>
      <c r="E225" s="12">
        <v>411</v>
      </c>
    </row>
    <row r="226" spans="1:5" x14ac:dyDescent="0.25">
      <c r="A226" s="9">
        <v>44135</v>
      </c>
      <c r="B226" s="12">
        <v>12743</v>
      </c>
      <c r="C226" s="6">
        <v>112</v>
      </c>
      <c r="D226" s="12">
        <v>7556</v>
      </c>
      <c r="E226" s="12">
        <v>411</v>
      </c>
    </row>
    <row r="227" spans="1:5" x14ac:dyDescent="0.25">
      <c r="A227" s="9">
        <v>44136</v>
      </c>
      <c r="B227" s="12">
        <v>12971</v>
      </c>
      <c r="C227" s="6">
        <v>114</v>
      </c>
      <c r="D227" s="12">
        <v>7556</v>
      </c>
      <c r="E227" s="12">
        <v>411</v>
      </c>
    </row>
    <row r="228" spans="1:5" x14ac:dyDescent="0.25">
      <c r="A228" s="9">
        <v>44137</v>
      </c>
      <c r="B228" s="12">
        <v>13099</v>
      </c>
      <c r="C228" s="6">
        <v>115</v>
      </c>
      <c r="D228" s="12">
        <v>7612</v>
      </c>
      <c r="E228" s="12">
        <v>418</v>
      </c>
    </row>
    <row r="229" spans="1:5" x14ac:dyDescent="0.25">
      <c r="A229" s="9">
        <v>44138</v>
      </c>
      <c r="B229" s="12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9">
        <v>44139</v>
      </c>
      <c r="B230" s="12">
        <v>13568</v>
      </c>
      <c r="C230" s="6">
        <v>117</v>
      </c>
      <c r="D230" s="12">
        <v>7645</v>
      </c>
      <c r="E230" s="12">
        <v>432</v>
      </c>
    </row>
    <row r="231" spans="1:5" x14ac:dyDescent="0.25">
      <c r="A231" s="9">
        <v>44140</v>
      </c>
      <c r="B231" s="12">
        <v>13852</v>
      </c>
      <c r="C231" s="6">
        <v>131</v>
      </c>
      <c r="D231" s="12">
        <v>7727</v>
      </c>
      <c r="E231" s="12">
        <v>432</v>
      </c>
    </row>
    <row r="232" spans="1:5" x14ac:dyDescent="0.25">
      <c r="A232" s="9">
        <v>44141</v>
      </c>
      <c r="B232" s="12">
        <v>14066</v>
      </c>
      <c r="C232" s="6">
        <v>131</v>
      </c>
      <c r="D232" s="12">
        <v>7753</v>
      </c>
      <c r="E232" s="12">
        <v>457</v>
      </c>
    </row>
    <row r="233" spans="1:5" x14ac:dyDescent="0.25">
      <c r="A233" s="9">
        <v>44142</v>
      </c>
      <c r="B233" s="12">
        <v>14403</v>
      </c>
      <c r="C233" s="6">
        <v>132</v>
      </c>
      <c r="D233" s="12">
        <v>7771</v>
      </c>
      <c r="E233" s="12">
        <v>523</v>
      </c>
    </row>
    <row r="234" spans="1:5" x14ac:dyDescent="0.25">
      <c r="A234" s="9">
        <v>44143</v>
      </c>
      <c r="B234" s="12">
        <v>14574</v>
      </c>
      <c r="C234" s="6">
        <v>133</v>
      </c>
      <c r="D234" s="12">
        <v>2181</v>
      </c>
      <c r="E234" s="12">
        <v>562</v>
      </c>
    </row>
    <row r="235" spans="1:5" x14ac:dyDescent="0.25">
      <c r="A235" s="9">
        <v>44144</v>
      </c>
      <c r="B235" s="12">
        <v>14704</v>
      </c>
      <c r="C235" s="6">
        <v>133</v>
      </c>
      <c r="D235" s="12">
        <v>7836</v>
      </c>
      <c r="E235" s="12">
        <v>568</v>
      </c>
    </row>
    <row r="236" spans="1:5" x14ac:dyDescent="0.25">
      <c r="A236" s="9">
        <v>44145</v>
      </c>
      <c r="B236" s="12">
        <v>14993</v>
      </c>
      <c r="C236" s="6">
        <v>139</v>
      </c>
      <c r="D236" s="12">
        <v>7939</v>
      </c>
      <c r="E236" s="12">
        <v>523</v>
      </c>
    </row>
    <row r="237" spans="1:5" x14ac:dyDescent="0.25">
      <c r="A237" s="9">
        <v>44146</v>
      </c>
      <c r="B237" s="12">
        <v>15217</v>
      </c>
      <c r="C237" s="6">
        <v>143</v>
      </c>
      <c r="D237" s="12">
        <v>7985</v>
      </c>
      <c r="E237" s="12">
        <v>571</v>
      </c>
    </row>
    <row r="238" spans="1:5" x14ac:dyDescent="0.25">
      <c r="A238" s="9">
        <v>44147</v>
      </c>
      <c r="B238" s="12">
        <v>15402</v>
      </c>
      <c r="C238" s="6">
        <v>144</v>
      </c>
      <c r="D238" s="12">
        <v>8038</v>
      </c>
      <c r="E238" s="12">
        <v>570</v>
      </c>
    </row>
    <row r="239" spans="1:5" x14ac:dyDescent="0.25">
      <c r="A239" s="9">
        <v>44148</v>
      </c>
      <c r="B239" s="12">
        <v>15789</v>
      </c>
      <c r="C239" s="6">
        <v>144</v>
      </c>
      <c r="D239" s="23">
        <v>8038</v>
      </c>
      <c r="E239" s="12">
        <v>570</v>
      </c>
    </row>
    <row r="240" spans="1:5" x14ac:dyDescent="0.25">
      <c r="A240" s="9">
        <v>44149</v>
      </c>
      <c r="B240" s="12">
        <v>16020</v>
      </c>
      <c r="C240" s="6">
        <v>145</v>
      </c>
      <c r="D240" s="23">
        <v>8038</v>
      </c>
      <c r="E240" s="12">
        <v>538</v>
      </c>
    </row>
    <row r="241" spans="1:5" x14ac:dyDescent="0.25">
      <c r="A241" s="9">
        <v>44150</v>
      </c>
      <c r="B241" s="12">
        <v>16257</v>
      </c>
      <c r="C241" s="6">
        <v>150</v>
      </c>
      <c r="D241" s="12">
        <v>8170</v>
      </c>
      <c r="E241" s="12">
        <v>632</v>
      </c>
    </row>
    <row r="242" spans="1:5" x14ac:dyDescent="0.25">
      <c r="A242" s="9">
        <v>44151</v>
      </c>
      <c r="B242" s="12">
        <v>16563</v>
      </c>
      <c r="C242" s="6">
        <v>150</v>
      </c>
      <c r="D242" s="12">
        <v>8277</v>
      </c>
      <c r="E242" s="12">
        <v>599</v>
      </c>
    </row>
    <row r="243" spans="1:5" x14ac:dyDescent="0.25">
      <c r="A243" s="9">
        <v>44152</v>
      </c>
      <c r="B243" s="12">
        <v>16905</v>
      </c>
      <c r="C243" s="6">
        <v>157</v>
      </c>
      <c r="D243" s="12">
        <v>8394</v>
      </c>
      <c r="E243" s="12">
        <v>577</v>
      </c>
    </row>
    <row r="244" spans="1:5" x14ac:dyDescent="0.25">
      <c r="A244" s="9">
        <v>44153</v>
      </c>
      <c r="B244" s="12">
        <v>17148</v>
      </c>
      <c r="C244" s="6">
        <v>158</v>
      </c>
      <c r="D244" s="12">
        <v>8426</v>
      </c>
      <c r="E244" s="12">
        <v>577</v>
      </c>
    </row>
    <row r="245" spans="1:5" x14ac:dyDescent="0.25">
      <c r="A245" s="9">
        <v>44154</v>
      </c>
      <c r="B245" s="12">
        <v>17431</v>
      </c>
      <c r="C245" s="6">
        <v>168</v>
      </c>
      <c r="D245" s="12">
        <v>8547</v>
      </c>
      <c r="E245" s="6">
        <v>545</v>
      </c>
    </row>
    <row r="246" spans="1:5" x14ac:dyDescent="0.25">
      <c r="A246" s="9">
        <v>44155</v>
      </c>
      <c r="B246" s="12">
        <v>17667</v>
      </c>
      <c r="C246" s="6">
        <v>168</v>
      </c>
      <c r="D246" s="12">
        <v>8611</v>
      </c>
      <c r="E246" s="6">
        <v>545</v>
      </c>
    </row>
    <row r="247" spans="1:5" x14ac:dyDescent="0.25">
      <c r="A247" s="9">
        <v>44156</v>
      </c>
      <c r="B247" s="12">
        <v>17968</v>
      </c>
      <c r="C247" s="6">
        <v>172</v>
      </c>
      <c r="D247" s="12">
        <v>8611</v>
      </c>
      <c r="E247" s="6">
        <v>522</v>
      </c>
    </row>
    <row r="248" spans="1:5" x14ac:dyDescent="0.25">
      <c r="A248" s="9">
        <v>44157</v>
      </c>
      <c r="B248" s="12">
        <v>18165</v>
      </c>
      <c r="C248" s="6">
        <v>181</v>
      </c>
      <c r="D248" s="12">
        <v>8675</v>
      </c>
      <c r="E248" s="6">
        <v>513</v>
      </c>
    </row>
    <row r="249" spans="1:5" x14ac:dyDescent="0.25">
      <c r="A249" s="9">
        <v>44158</v>
      </c>
      <c r="B249" s="12">
        <v>18406</v>
      </c>
      <c r="C249" s="6">
        <v>186</v>
      </c>
      <c r="D249" s="12">
        <v>8764</v>
      </c>
      <c r="E249" s="6">
        <v>522</v>
      </c>
    </row>
    <row r="250" spans="1:5" x14ac:dyDescent="0.25">
      <c r="A250" s="9">
        <v>44159</v>
      </c>
      <c r="B250" s="12">
        <v>18890</v>
      </c>
      <c r="C250" s="6">
        <v>191</v>
      </c>
      <c r="D250" s="12">
        <v>8832</v>
      </c>
      <c r="E250" s="6">
        <v>522</v>
      </c>
    </row>
    <row r="251" spans="1:5" x14ac:dyDescent="0.25">
      <c r="A251" s="9">
        <v>44160</v>
      </c>
      <c r="B251" s="12">
        <v>19115</v>
      </c>
      <c r="C251" s="6">
        <v>191</v>
      </c>
      <c r="D251" s="12">
        <v>8840</v>
      </c>
      <c r="E251" s="6">
        <v>522</v>
      </c>
    </row>
    <row r="252" spans="1:5" x14ac:dyDescent="0.25">
      <c r="A252" s="9">
        <v>44161</v>
      </c>
      <c r="B252" s="12">
        <v>19588</v>
      </c>
      <c r="C252" s="12">
        <v>197</v>
      </c>
      <c r="D252" s="12">
        <v>8840</v>
      </c>
      <c r="E252" s="6">
        <v>522</v>
      </c>
    </row>
    <row r="253" spans="1:5" x14ac:dyDescent="0.25">
      <c r="A253" s="9">
        <v>44162</v>
      </c>
      <c r="B253" s="12">
        <v>19944</v>
      </c>
      <c r="C253" s="12">
        <v>201</v>
      </c>
      <c r="D253" s="12">
        <v>8944</v>
      </c>
      <c r="E253" s="23">
        <v>416</v>
      </c>
    </row>
    <row r="254" spans="1:5" x14ac:dyDescent="0.25">
      <c r="A254" s="9">
        <v>44163</v>
      </c>
      <c r="B254" s="12">
        <v>20145</v>
      </c>
      <c r="C254" s="6">
        <v>201</v>
      </c>
      <c r="D254" s="12">
        <v>8944</v>
      </c>
      <c r="E254" s="23">
        <v>416</v>
      </c>
    </row>
    <row r="255" spans="1:5" x14ac:dyDescent="0.25">
      <c r="A255" s="9">
        <v>44164</v>
      </c>
      <c r="B255" s="12">
        <v>20459</v>
      </c>
      <c r="C255" s="6">
        <v>205</v>
      </c>
      <c r="D255" s="12">
        <v>8989</v>
      </c>
      <c r="E255" s="6">
        <v>433</v>
      </c>
    </row>
    <row r="256" spans="1:5" x14ac:dyDescent="0.25">
      <c r="A256" s="9">
        <v>44165</v>
      </c>
      <c r="B256" s="12">
        <v>21035</v>
      </c>
      <c r="C256" s="6">
        <v>205</v>
      </c>
      <c r="D256" s="12">
        <v>9044</v>
      </c>
      <c r="E256" s="6">
        <v>433</v>
      </c>
    </row>
    <row r="257" spans="1:5" x14ac:dyDescent="0.25">
      <c r="A257" s="9">
        <v>44166</v>
      </c>
      <c r="B257" s="12">
        <v>21409</v>
      </c>
      <c r="C257" s="6">
        <v>206</v>
      </c>
      <c r="D257" s="12">
        <v>9044</v>
      </c>
      <c r="E257" s="6">
        <v>433</v>
      </c>
    </row>
    <row r="258" spans="1:5" x14ac:dyDescent="0.25">
      <c r="A258" s="9">
        <v>44167</v>
      </c>
      <c r="B258" s="12">
        <v>21612</v>
      </c>
      <c r="C258" s="6">
        <v>206</v>
      </c>
      <c r="D258" s="12">
        <v>9110</v>
      </c>
      <c r="E258" s="6">
        <v>433</v>
      </c>
    </row>
    <row r="259" spans="1:5" x14ac:dyDescent="0.25">
      <c r="A259" s="9">
        <v>44168</v>
      </c>
      <c r="B259" s="12">
        <v>21898</v>
      </c>
      <c r="C259" s="6">
        <v>206</v>
      </c>
      <c r="D259" s="12">
        <v>9117</v>
      </c>
      <c r="E259" s="6">
        <v>433</v>
      </c>
    </row>
    <row r="260" spans="1:5" x14ac:dyDescent="0.25">
      <c r="A260" s="9">
        <v>44169</v>
      </c>
      <c r="B260" s="12">
        <v>22188</v>
      </c>
      <c r="C260" s="6">
        <v>206</v>
      </c>
      <c r="D260" s="12">
        <v>9117</v>
      </c>
      <c r="E260" s="6">
        <v>433</v>
      </c>
    </row>
    <row r="261" spans="1:5" x14ac:dyDescent="0.25">
      <c r="A261" s="9">
        <v>44170</v>
      </c>
      <c r="B261" s="12">
        <v>22499</v>
      </c>
      <c r="C261" s="12">
        <v>206</v>
      </c>
      <c r="D261" s="12">
        <v>9175</v>
      </c>
      <c r="E261" s="6">
        <v>433</v>
      </c>
    </row>
    <row r="262" spans="1:5" x14ac:dyDescent="0.25">
      <c r="A262" s="9">
        <v>44171</v>
      </c>
      <c r="B262" s="12">
        <v>23200</v>
      </c>
      <c r="C262" s="12">
        <v>207</v>
      </c>
      <c r="D262" s="12">
        <v>9374</v>
      </c>
      <c r="E262" s="12">
        <v>455</v>
      </c>
    </row>
    <row r="263" spans="1:5" x14ac:dyDescent="0.25">
      <c r="A263" s="9">
        <v>44172</v>
      </c>
      <c r="B263" s="12">
        <v>23860</v>
      </c>
      <c r="C263" s="6">
        <v>207</v>
      </c>
      <c r="D263" s="12">
        <v>9510</v>
      </c>
      <c r="E263" s="6">
        <v>455</v>
      </c>
    </row>
    <row r="264" spans="1:5" x14ac:dyDescent="0.25">
      <c r="A264" s="9">
        <v>44173</v>
      </c>
      <c r="B264" s="12">
        <v>25059</v>
      </c>
      <c r="C264" s="6">
        <v>219</v>
      </c>
      <c r="D264" s="12">
        <v>9510</v>
      </c>
      <c r="E264" s="6">
        <v>473</v>
      </c>
    </row>
    <row r="265" spans="1:5" x14ac:dyDescent="0.25">
      <c r="A265" s="9">
        <v>44174</v>
      </c>
      <c r="B265" s="12">
        <v>25730</v>
      </c>
      <c r="C265" s="12">
        <v>220</v>
      </c>
      <c r="D265" s="12">
        <v>9605</v>
      </c>
      <c r="E265" s="6">
        <v>474</v>
      </c>
    </row>
    <row r="266" spans="1:5" x14ac:dyDescent="0.25">
      <c r="A266" s="9">
        <v>44175</v>
      </c>
      <c r="B266" s="12">
        <v>26369</v>
      </c>
      <c r="C266" s="12">
        <v>220</v>
      </c>
      <c r="D266" s="12">
        <v>9646</v>
      </c>
      <c r="E266" s="23">
        <v>489</v>
      </c>
    </row>
    <row r="267" spans="1:5" x14ac:dyDescent="0.25">
      <c r="A267" s="9">
        <v>44176</v>
      </c>
      <c r="B267" s="12">
        <v>27071</v>
      </c>
      <c r="C267" s="12">
        <v>220</v>
      </c>
      <c r="D267" s="12">
        <v>9744</v>
      </c>
      <c r="E267" s="23">
        <v>489</v>
      </c>
    </row>
    <row r="268" spans="1:5" x14ac:dyDescent="0.25">
      <c r="A268" s="9">
        <v>44177</v>
      </c>
      <c r="B268" s="12">
        <v>27532</v>
      </c>
      <c r="C268" s="12">
        <v>221</v>
      </c>
      <c r="D268" s="12">
        <v>9826</v>
      </c>
      <c r="E268" s="23">
        <v>489</v>
      </c>
    </row>
    <row r="269" spans="1:5" x14ac:dyDescent="0.25">
      <c r="A269" s="9">
        <v>44178</v>
      </c>
      <c r="B269" s="12">
        <v>27766</v>
      </c>
      <c r="C269" s="12">
        <v>224</v>
      </c>
      <c r="D269" s="12">
        <v>9921</v>
      </c>
      <c r="E269" s="23">
        <v>480</v>
      </c>
    </row>
    <row r="270" spans="1:5" x14ac:dyDescent="0.25">
      <c r="A270" s="9">
        <v>44179</v>
      </c>
      <c r="B270" s="12">
        <v>28168</v>
      </c>
      <c r="C270" s="12">
        <v>225</v>
      </c>
      <c r="D270" s="12">
        <v>10005</v>
      </c>
      <c r="E270" s="12">
        <v>480</v>
      </c>
    </row>
    <row r="271" spans="1:5" x14ac:dyDescent="0.25">
      <c r="A271" s="9">
        <v>44180</v>
      </c>
      <c r="B271" s="12">
        <v>28733</v>
      </c>
      <c r="C271" s="12">
        <v>225</v>
      </c>
      <c r="D271" s="12">
        <v>10070</v>
      </c>
      <c r="E271" s="12">
        <v>480</v>
      </c>
    </row>
    <row r="272" spans="1:5" x14ac:dyDescent="0.25">
      <c r="A272" s="9">
        <v>44181</v>
      </c>
      <c r="B272" s="12">
        <v>29361</v>
      </c>
      <c r="C272" s="12">
        <v>228</v>
      </c>
      <c r="D272" s="12">
        <v>10172</v>
      </c>
      <c r="E272" s="12">
        <v>463</v>
      </c>
    </row>
    <row r="273" spans="1:5" x14ac:dyDescent="0.25">
      <c r="A273" s="9">
        <v>44182</v>
      </c>
      <c r="B273" s="12">
        <v>30071</v>
      </c>
      <c r="C273" s="12">
        <v>230</v>
      </c>
      <c r="D273" s="12">
        <v>10251</v>
      </c>
      <c r="E273" s="12">
        <v>463</v>
      </c>
    </row>
    <row r="274" spans="1:5" x14ac:dyDescent="0.25">
      <c r="A274" s="9">
        <v>44183</v>
      </c>
      <c r="B274" s="12">
        <v>30702</v>
      </c>
      <c r="C274" s="12">
        <v>230</v>
      </c>
      <c r="D274" s="12">
        <v>10360</v>
      </c>
      <c r="E274" s="12">
        <v>463</v>
      </c>
    </row>
    <row r="275" spans="1:5" x14ac:dyDescent="0.25">
      <c r="A275" s="9">
        <v>44184</v>
      </c>
      <c r="B275" s="12">
        <v>31187</v>
      </c>
      <c r="C275" s="12">
        <v>231</v>
      </c>
      <c r="D275" s="12">
        <v>10469</v>
      </c>
      <c r="E275" s="12">
        <v>432</v>
      </c>
    </row>
    <row r="276" spans="1:5" x14ac:dyDescent="0.25">
      <c r="A276" s="9">
        <v>44185</v>
      </c>
      <c r="B276" s="12">
        <v>31384</v>
      </c>
      <c r="C276" s="12">
        <v>238</v>
      </c>
      <c r="D276" s="12">
        <v>10549</v>
      </c>
      <c r="E276" s="12">
        <v>432</v>
      </c>
    </row>
    <row r="277" spans="1:5" x14ac:dyDescent="0.25">
      <c r="A277" s="9">
        <v>44186</v>
      </c>
      <c r="B277" s="12">
        <v>31910</v>
      </c>
      <c r="C277" s="12">
        <v>238</v>
      </c>
      <c r="D277" s="12">
        <v>10646</v>
      </c>
      <c r="E277" s="23">
        <v>432</v>
      </c>
    </row>
    <row r="278" spans="1:5" x14ac:dyDescent="0.25">
      <c r="A278" s="9">
        <v>44187</v>
      </c>
      <c r="B278" s="12">
        <v>32399</v>
      </c>
      <c r="C278" s="12">
        <v>245</v>
      </c>
      <c r="D278" s="12">
        <v>10731</v>
      </c>
      <c r="E278" s="23">
        <v>432</v>
      </c>
    </row>
    <row r="279" spans="1:5" x14ac:dyDescent="0.25">
      <c r="A279" s="9">
        <v>44188</v>
      </c>
      <c r="B279" s="12">
        <v>32914</v>
      </c>
      <c r="C279" s="12">
        <v>245</v>
      </c>
      <c r="D279" s="12">
        <v>10821</v>
      </c>
      <c r="E279" s="23">
        <v>432</v>
      </c>
    </row>
    <row r="280" spans="1:5" x14ac:dyDescent="0.25">
      <c r="A280" s="9">
        <v>44189</v>
      </c>
      <c r="B280" s="12">
        <v>33360</v>
      </c>
      <c r="C280" s="12">
        <v>245</v>
      </c>
      <c r="D280" s="12">
        <v>10905</v>
      </c>
      <c r="E280" s="23">
        <v>432</v>
      </c>
    </row>
    <row r="281" spans="1:5" x14ac:dyDescent="0.25">
      <c r="A281" s="9">
        <v>44190</v>
      </c>
      <c r="B281" s="12">
        <v>33563</v>
      </c>
      <c r="C281" s="12">
        <v>245</v>
      </c>
      <c r="D281" s="12">
        <v>11055</v>
      </c>
      <c r="E281" s="23">
        <v>432</v>
      </c>
    </row>
    <row r="282" spans="1:5" x14ac:dyDescent="0.25">
      <c r="A282" s="9">
        <v>44191</v>
      </c>
      <c r="B282" s="12">
        <v>33811</v>
      </c>
      <c r="C282" s="12">
        <v>248</v>
      </c>
      <c r="D282" s="12">
        <v>11180</v>
      </c>
      <c r="E282" s="23">
        <v>432</v>
      </c>
    </row>
    <row r="283" spans="1:5" x14ac:dyDescent="0.25">
      <c r="A283" s="9">
        <v>44192</v>
      </c>
      <c r="B283" s="12">
        <v>33973</v>
      </c>
      <c r="C283" s="12">
        <v>248</v>
      </c>
      <c r="D283" s="12">
        <v>11297</v>
      </c>
      <c r="E283" s="23">
        <v>432</v>
      </c>
    </row>
    <row r="284" spans="1:5" x14ac:dyDescent="0.25">
      <c r="A284" s="9">
        <v>44193</v>
      </c>
      <c r="B284" s="12">
        <v>34281</v>
      </c>
      <c r="C284" s="12">
        <v>250</v>
      </c>
      <c r="D284" s="12">
        <v>11450</v>
      </c>
      <c r="E284" s="23">
        <v>432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84"/>
  <sheetViews>
    <sheetView zoomScaleNormal="100" workbookViewId="0">
      <pane ySplit="1" topLeftCell="A267" activePane="bottomLeft" state="frozen"/>
      <selection pane="bottomLeft" activeCell="D286" sqref="D286"/>
    </sheetView>
  </sheetViews>
  <sheetFormatPr defaultRowHeight="15" x14ac:dyDescent="0.25"/>
  <cols>
    <col min="1" max="1" width="11.85546875" bestFit="1" customWidth="1"/>
    <col min="2" max="2" width="9.42578125" customWidth="1"/>
    <col min="4" max="4" width="10.42578125" bestFit="1" customWidth="1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2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2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2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2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2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2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2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2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2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2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2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2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2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2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2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2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2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2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2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2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2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2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2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2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2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2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2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2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2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2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2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2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2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2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2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2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2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2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25">
      <c r="A277" s="9">
        <v>44186</v>
      </c>
      <c r="B277">
        <v>526</v>
      </c>
      <c r="C277">
        <v>0</v>
      </c>
      <c r="D277">
        <v>97</v>
      </c>
      <c r="E277" s="23">
        <v>432</v>
      </c>
    </row>
    <row r="278" spans="1:5" x14ac:dyDescent="0.25">
      <c r="A278" s="9">
        <v>44187</v>
      </c>
      <c r="B278">
        <v>489</v>
      </c>
      <c r="C278">
        <v>7</v>
      </c>
      <c r="D278">
        <v>85</v>
      </c>
      <c r="E278" s="23">
        <v>432</v>
      </c>
    </row>
    <row r="279" spans="1:5" x14ac:dyDescent="0.25">
      <c r="A279" s="9">
        <v>44188</v>
      </c>
      <c r="B279">
        <v>515</v>
      </c>
      <c r="C279">
        <v>0</v>
      </c>
      <c r="D279">
        <v>90</v>
      </c>
      <c r="E279" s="23">
        <v>432</v>
      </c>
    </row>
    <row r="280" spans="1:5" x14ac:dyDescent="0.25">
      <c r="A280" s="9">
        <v>44189</v>
      </c>
      <c r="B280">
        <v>446</v>
      </c>
      <c r="C280">
        <v>0</v>
      </c>
      <c r="D280">
        <v>84</v>
      </c>
      <c r="E280" s="23">
        <v>432</v>
      </c>
    </row>
    <row r="281" spans="1:5" x14ac:dyDescent="0.25">
      <c r="A281" s="9">
        <v>44190</v>
      </c>
      <c r="B281">
        <v>203</v>
      </c>
      <c r="C281">
        <v>0</v>
      </c>
      <c r="D281">
        <v>150</v>
      </c>
      <c r="E281" s="23">
        <v>432</v>
      </c>
    </row>
    <row r="282" spans="1:5" x14ac:dyDescent="0.25">
      <c r="A282" s="9">
        <v>44191</v>
      </c>
      <c r="B282">
        <v>248</v>
      </c>
      <c r="C282">
        <v>3</v>
      </c>
      <c r="D282">
        <v>125</v>
      </c>
      <c r="E282" s="23">
        <v>432</v>
      </c>
    </row>
    <row r="283" spans="1:5" x14ac:dyDescent="0.25">
      <c r="A283" s="9">
        <v>44192</v>
      </c>
      <c r="B283">
        <v>162</v>
      </c>
      <c r="C283">
        <v>0</v>
      </c>
      <c r="D283">
        <v>117</v>
      </c>
      <c r="E283" s="23">
        <v>432</v>
      </c>
    </row>
    <row r="284" spans="1:5" x14ac:dyDescent="0.25">
      <c r="A284" s="9">
        <v>44193</v>
      </c>
      <c r="B284">
        <v>308</v>
      </c>
      <c r="C284">
        <v>2</v>
      </c>
      <c r="D284">
        <v>153</v>
      </c>
      <c r="E284" s="23">
        <v>432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84"/>
  <sheetViews>
    <sheetView workbookViewId="0">
      <pane ySplit="1" topLeftCell="A276" activePane="bottomLeft" state="frozen"/>
      <selection pane="bottomLeft" activeCell="H291" sqref="H291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2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2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2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2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2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2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2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2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2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2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2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2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2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2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2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284" si="8">C261/E261*100</f>
        <v>10.016103059581321</v>
      </c>
    </row>
    <row r="262" spans="1:6" x14ac:dyDescent="0.2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2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2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2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2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2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2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2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2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2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2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8" x14ac:dyDescent="0.2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8" x14ac:dyDescent="0.2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8" x14ac:dyDescent="0.2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8" x14ac:dyDescent="0.25">
      <c r="A276" s="9">
        <v>44185</v>
      </c>
      <c r="B276">
        <v>1844</v>
      </c>
      <c r="C276" s="6">
        <v>197</v>
      </c>
      <c r="D276" s="23">
        <v>0</v>
      </c>
      <c r="E276">
        <v>2041</v>
      </c>
      <c r="F276" s="18">
        <f t="shared" si="8"/>
        <v>9.6521313081822626</v>
      </c>
    </row>
    <row r="277" spans="1:8" x14ac:dyDescent="0.25">
      <c r="A277" s="9">
        <v>44186</v>
      </c>
      <c r="B277">
        <v>3560</v>
      </c>
      <c r="C277" s="23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25">
      <c r="A278" s="9">
        <v>44187</v>
      </c>
      <c r="B278">
        <v>4507</v>
      </c>
      <c r="C278" s="23">
        <v>489</v>
      </c>
      <c r="D278" s="23">
        <v>0</v>
      </c>
      <c r="E278">
        <v>4996</v>
      </c>
      <c r="F278" s="18">
        <f t="shared" si="8"/>
        <v>9.7878302642113688</v>
      </c>
      <c r="H278" s="23"/>
    </row>
    <row r="279" spans="1:8" x14ac:dyDescent="0.25">
      <c r="A279" s="9">
        <v>44188</v>
      </c>
      <c r="B279">
        <v>4094</v>
      </c>
      <c r="C279" s="23">
        <v>515</v>
      </c>
      <c r="D279" s="23">
        <v>0</v>
      </c>
      <c r="E279">
        <v>4609</v>
      </c>
      <c r="F279" s="18">
        <f t="shared" si="8"/>
        <v>11.173790410067259</v>
      </c>
      <c r="H279" s="23"/>
    </row>
    <row r="280" spans="1:8" x14ac:dyDescent="0.25">
      <c r="A280" s="9">
        <v>44189</v>
      </c>
      <c r="B280">
        <v>2547</v>
      </c>
      <c r="C280" s="23">
        <v>446</v>
      </c>
      <c r="D280" s="23">
        <v>0</v>
      </c>
      <c r="E280">
        <v>2993</v>
      </c>
      <c r="F280" s="18">
        <f t="shared" si="8"/>
        <v>14.901436685599734</v>
      </c>
      <c r="H280" s="23"/>
    </row>
    <row r="281" spans="1:8" x14ac:dyDescent="0.25">
      <c r="A281" s="9">
        <v>44190</v>
      </c>
      <c r="B281">
        <v>1933</v>
      </c>
      <c r="C281" s="23">
        <v>203</v>
      </c>
      <c r="D281" s="23">
        <v>0</v>
      </c>
      <c r="E281">
        <v>2136</v>
      </c>
      <c r="F281" s="18">
        <f t="shared" si="8"/>
        <v>9.5037453183520597</v>
      </c>
      <c r="H281" s="23"/>
    </row>
    <row r="282" spans="1:8" x14ac:dyDescent="0.25">
      <c r="A282" s="9">
        <v>44191</v>
      </c>
      <c r="B282">
        <v>2004</v>
      </c>
      <c r="C282" s="23">
        <v>248</v>
      </c>
      <c r="D282" s="23">
        <v>0</v>
      </c>
      <c r="E282">
        <v>2252</v>
      </c>
      <c r="F282" s="18">
        <f t="shared" si="8"/>
        <v>11.012433392539965</v>
      </c>
      <c r="H282" s="23"/>
    </row>
    <row r="283" spans="1:8" x14ac:dyDescent="0.25">
      <c r="A283" s="9">
        <v>44192</v>
      </c>
      <c r="B283">
        <v>1977</v>
      </c>
      <c r="C283" s="23">
        <v>162</v>
      </c>
      <c r="D283" s="23">
        <v>0</v>
      </c>
      <c r="E283">
        <v>2139</v>
      </c>
      <c r="F283" s="18">
        <f t="shared" si="8"/>
        <v>7.5736325385694245</v>
      </c>
      <c r="H283" s="23"/>
    </row>
    <row r="284" spans="1:8" x14ac:dyDescent="0.25">
      <c r="A284" s="9">
        <v>44193</v>
      </c>
      <c r="B284">
        <v>2504</v>
      </c>
      <c r="C284" s="23">
        <v>308</v>
      </c>
      <c r="D284" s="23">
        <v>0</v>
      </c>
      <c r="E284">
        <v>2812</v>
      </c>
      <c r="F284" s="18">
        <f t="shared" si="8"/>
        <v>10.953058321479373</v>
      </c>
      <c r="H284" s="23"/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84"/>
  <sheetViews>
    <sheetView tabSelected="1" topLeftCell="B1" workbookViewId="0">
      <pane ySplit="1" topLeftCell="A268" activePane="bottomLeft" state="frozen"/>
      <selection pane="bottomLeft" activeCell="L280" sqref="L280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2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2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2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2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2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2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2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2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2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2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2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2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2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2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2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2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2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2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2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2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2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2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2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2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2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2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2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2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2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2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25">
      <c r="A277" s="9">
        <v>44186</v>
      </c>
      <c r="B277">
        <v>1</v>
      </c>
      <c r="C277">
        <v>525</v>
      </c>
      <c r="D277" s="23">
        <v>0</v>
      </c>
      <c r="E277" s="23">
        <v>526</v>
      </c>
    </row>
    <row r="278" spans="1:5" x14ac:dyDescent="0.25">
      <c r="A278" s="9">
        <v>44187</v>
      </c>
      <c r="B278">
        <v>2</v>
      </c>
      <c r="C278">
        <v>487</v>
      </c>
      <c r="D278" s="23">
        <v>0</v>
      </c>
      <c r="E278" s="23">
        <v>489</v>
      </c>
    </row>
    <row r="279" spans="1:5" x14ac:dyDescent="0.25">
      <c r="A279" s="9">
        <v>44188</v>
      </c>
      <c r="B279">
        <v>1</v>
      </c>
      <c r="C279">
        <v>514</v>
      </c>
      <c r="D279" s="23">
        <v>0</v>
      </c>
      <c r="E279" s="23">
        <v>515</v>
      </c>
    </row>
    <row r="280" spans="1:5" x14ac:dyDescent="0.25">
      <c r="A280" s="9">
        <v>44189</v>
      </c>
      <c r="B280">
        <v>4</v>
      </c>
      <c r="C280">
        <v>442</v>
      </c>
      <c r="D280" s="23">
        <v>0</v>
      </c>
      <c r="E280" s="23">
        <v>446</v>
      </c>
    </row>
    <row r="281" spans="1:5" x14ac:dyDescent="0.25">
      <c r="A281" s="9">
        <v>44190</v>
      </c>
      <c r="B281">
        <v>2</v>
      </c>
      <c r="C281">
        <v>201</v>
      </c>
      <c r="D281" s="23">
        <v>0</v>
      </c>
      <c r="E281" s="23">
        <v>203</v>
      </c>
    </row>
    <row r="282" spans="1:5" x14ac:dyDescent="0.25">
      <c r="A282" s="9">
        <v>44191</v>
      </c>
      <c r="B282">
        <v>1</v>
      </c>
      <c r="C282">
        <v>247</v>
      </c>
      <c r="D282" s="23">
        <v>0</v>
      </c>
      <c r="E282" s="23">
        <v>248</v>
      </c>
    </row>
    <row r="283" spans="1:5" x14ac:dyDescent="0.25">
      <c r="A283" s="9">
        <v>44192</v>
      </c>
      <c r="B283">
        <v>1</v>
      </c>
      <c r="C283">
        <v>161</v>
      </c>
      <c r="D283" s="23">
        <v>0</v>
      </c>
      <c r="E283" s="23">
        <v>162</v>
      </c>
    </row>
    <row r="284" spans="1:5" x14ac:dyDescent="0.25">
      <c r="A284" s="9">
        <v>44193</v>
      </c>
      <c r="B284">
        <v>1</v>
      </c>
      <c r="C284">
        <v>307</v>
      </c>
      <c r="D284" s="23">
        <v>0</v>
      </c>
      <c r="E284" s="23">
        <v>308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workbookViewId="0">
      <selection activeCell="I19" sqref="I19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topLeftCell="B1" workbookViewId="0">
      <pane ySplit="1" topLeftCell="A65" activePane="bottomLeft" state="frozen"/>
      <selection pane="bottomLeft" activeCell="J60" sqref="J60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x14ac:dyDescent="0.2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25"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M20" sqref="L20:M20"/>
    </sheetView>
  </sheetViews>
  <sheetFormatPr defaultColWidth="8.710937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0</v>
      </c>
      <c r="C3" s="15">
        <v>0</v>
      </c>
    </row>
    <row r="4" spans="1:3" x14ac:dyDescent="0.25">
      <c r="A4" s="1" t="s">
        <v>9</v>
      </c>
      <c r="B4" s="15">
        <v>1</v>
      </c>
      <c r="C4" s="15">
        <v>0</v>
      </c>
    </row>
    <row r="5" spans="1:3" x14ac:dyDescent="0.25">
      <c r="A5" s="1" t="s">
        <v>38</v>
      </c>
      <c r="B5" s="15">
        <v>4</v>
      </c>
      <c r="C5" s="15">
        <v>2</v>
      </c>
    </row>
    <row r="6" spans="1:3" x14ac:dyDescent="0.25">
      <c r="A6" s="1" t="s">
        <v>21</v>
      </c>
      <c r="B6" s="15">
        <v>4</v>
      </c>
      <c r="C6" s="15">
        <v>1</v>
      </c>
    </row>
    <row r="7" spans="1:3" x14ac:dyDescent="0.25">
      <c r="A7" s="1" t="s">
        <v>22</v>
      </c>
      <c r="B7" s="15">
        <v>3</v>
      </c>
      <c r="C7" s="15">
        <v>1</v>
      </c>
    </row>
    <row r="8" spans="1:3" x14ac:dyDescent="0.25">
      <c r="A8" s="1" t="s">
        <v>23</v>
      </c>
      <c r="B8" s="15">
        <v>5</v>
      </c>
      <c r="C8" s="15">
        <v>2</v>
      </c>
    </row>
    <row r="9" spans="1:3" x14ac:dyDescent="0.25">
      <c r="A9" s="1" t="s">
        <v>24</v>
      </c>
      <c r="B9" s="15">
        <v>2</v>
      </c>
      <c r="C9" s="15">
        <v>1</v>
      </c>
    </row>
    <row r="10" spans="1:3" x14ac:dyDescent="0.25">
      <c r="A10" s="1" t="s">
        <v>25</v>
      </c>
      <c r="B10" s="15">
        <v>2</v>
      </c>
      <c r="C10" s="15">
        <v>2</v>
      </c>
    </row>
    <row r="11" spans="1:3" x14ac:dyDescent="0.25">
      <c r="A11" s="1" t="s">
        <v>26</v>
      </c>
      <c r="B11" s="15">
        <v>0</v>
      </c>
      <c r="C11" s="15">
        <v>0</v>
      </c>
    </row>
    <row r="12" spans="1:3" x14ac:dyDescent="0.25">
      <c r="A12" s="1"/>
      <c r="C12" s="15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277"/>
  <sheetViews>
    <sheetView topLeftCell="A260" workbookViewId="0">
      <selection activeCell="C276" sqref="C276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3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3">
        <v>0</v>
      </c>
      <c r="C239">
        <v>387</v>
      </c>
    </row>
    <row r="240" spans="1:3" x14ac:dyDescent="0.25">
      <c r="A240" s="9">
        <v>44149</v>
      </c>
      <c r="B240" s="23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  <row r="242" spans="1:3" x14ac:dyDescent="0.25">
      <c r="A242" s="9">
        <v>44151</v>
      </c>
      <c r="B242">
        <v>0</v>
      </c>
      <c r="C242" s="6">
        <v>306</v>
      </c>
    </row>
    <row r="243" spans="1:3" x14ac:dyDescent="0.25">
      <c r="A243" s="9">
        <v>44152</v>
      </c>
      <c r="B243">
        <v>0</v>
      </c>
      <c r="C243" s="6">
        <v>342</v>
      </c>
    </row>
    <row r="244" spans="1:3" x14ac:dyDescent="0.25">
      <c r="A244" s="9">
        <v>44153</v>
      </c>
      <c r="B244">
        <v>0</v>
      </c>
      <c r="C244" s="6">
        <v>243</v>
      </c>
    </row>
    <row r="245" spans="1:3" x14ac:dyDescent="0.25">
      <c r="A245" s="9">
        <v>44154</v>
      </c>
      <c r="B245" s="23">
        <v>0</v>
      </c>
      <c r="C245" s="6">
        <v>283</v>
      </c>
    </row>
    <row r="246" spans="1:3" x14ac:dyDescent="0.25">
      <c r="A246" s="9">
        <v>44155</v>
      </c>
      <c r="B246" s="23">
        <v>0</v>
      </c>
      <c r="C246" s="6">
        <v>236</v>
      </c>
    </row>
    <row r="247" spans="1:3" x14ac:dyDescent="0.25">
      <c r="A247" s="9">
        <v>44156</v>
      </c>
      <c r="B247" s="23">
        <v>0</v>
      </c>
      <c r="C247" s="6">
        <v>301</v>
      </c>
    </row>
    <row r="248" spans="1:3" x14ac:dyDescent="0.25">
      <c r="A248" s="9">
        <v>44157</v>
      </c>
      <c r="B248" s="23">
        <v>0</v>
      </c>
      <c r="C248" s="6">
        <v>197</v>
      </c>
    </row>
    <row r="249" spans="1:3" x14ac:dyDescent="0.25">
      <c r="A249" s="9">
        <v>44158</v>
      </c>
      <c r="B249" s="23">
        <v>0</v>
      </c>
      <c r="C249" s="6">
        <v>241</v>
      </c>
    </row>
    <row r="250" spans="1:3" x14ac:dyDescent="0.25">
      <c r="A250" s="9">
        <v>44159</v>
      </c>
      <c r="B250" s="23">
        <v>0</v>
      </c>
      <c r="C250" s="6">
        <v>484</v>
      </c>
    </row>
    <row r="251" spans="1:3" x14ac:dyDescent="0.25">
      <c r="A251" s="9">
        <v>44160</v>
      </c>
      <c r="B251" s="23">
        <v>0</v>
      </c>
      <c r="C251" s="6">
        <v>225</v>
      </c>
    </row>
    <row r="252" spans="1:3" x14ac:dyDescent="0.25">
      <c r="A252" s="9">
        <v>44161</v>
      </c>
      <c r="B252" s="23">
        <v>0</v>
      </c>
      <c r="C252" s="6">
        <v>473</v>
      </c>
    </row>
    <row r="253" spans="1:3" x14ac:dyDescent="0.25">
      <c r="A253" s="9">
        <v>44162</v>
      </c>
      <c r="B253" s="23">
        <v>0</v>
      </c>
      <c r="C253" s="6">
        <v>356</v>
      </c>
    </row>
    <row r="254" spans="1:3" x14ac:dyDescent="0.25">
      <c r="A254" s="9">
        <v>44163</v>
      </c>
      <c r="B254" s="23">
        <v>0</v>
      </c>
      <c r="C254" s="6">
        <v>201</v>
      </c>
    </row>
    <row r="255" spans="1:3" x14ac:dyDescent="0.25">
      <c r="A255" s="9">
        <v>44164</v>
      </c>
      <c r="B255" s="23">
        <v>0</v>
      </c>
      <c r="C255" s="6">
        <v>314</v>
      </c>
    </row>
    <row r="256" spans="1:3" x14ac:dyDescent="0.25">
      <c r="A256" s="9">
        <v>44165</v>
      </c>
      <c r="B256" s="23">
        <v>0</v>
      </c>
      <c r="C256" s="6">
        <v>576</v>
      </c>
    </row>
    <row r="257" spans="1:3" x14ac:dyDescent="0.25">
      <c r="A257" s="9">
        <v>44166</v>
      </c>
      <c r="B257" s="23">
        <v>0</v>
      </c>
      <c r="C257" s="6">
        <v>374</v>
      </c>
    </row>
    <row r="258" spans="1:3" x14ac:dyDescent="0.25">
      <c r="A258" s="9">
        <v>44167</v>
      </c>
      <c r="B258" s="23">
        <v>0</v>
      </c>
      <c r="C258" s="6">
        <v>203</v>
      </c>
    </row>
    <row r="259" spans="1:3" x14ac:dyDescent="0.25">
      <c r="A259" s="9">
        <v>44168</v>
      </c>
      <c r="B259" s="23">
        <v>0</v>
      </c>
      <c r="C259" s="6">
        <v>286</v>
      </c>
    </row>
    <row r="260" spans="1:3" x14ac:dyDescent="0.25">
      <c r="A260" s="9">
        <v>44169</v>
      </c>
      <c r="B260" s="23">
        <v>0</v>
      </c>
      <c r="C260" s="6">
        <v>290</v>
      </c>
    </row>
    <row r="261" spans="1:3" x14ac:dyDescent="0.25">
      <c r="A261" s="9">
        <v>44170</v>
      </c>
      <c r="B261" s="23">
        <v>0</v>
      </c>
      <c r="C261" s="23">
        <v>311</v>
      </c>
    </row>
    <row r="262" spans="1:3" x14ac:dyDescent="0.25">
      <c r="A262" s="9">
        <v>44171</v>
      </c>
      <c r="B262" s="23">
        <v>0</v>
      </c>
      <c r="C262" s="23">
        <v>701</v>
      </c>
    </row>
    <row r="263" spans="1:3" x14ac:dyDescent="0.25">
      <c r="A263" s="9">
        <v>44172</v>
      </c>
      <c r="B263">
        <v>0</v>
      </c>
      <c r="C263" s="6">
        <v>660</v>
      </c>
    </row>
    <row r="264" spans="1:3" x14ac:dyDescent="0.25">
      <c r="A264" s="9">
        <v>44173</v>
      </c>
      <c r="B264" s="23">
        <v>0</v>
      </c>
      <c r="C264">
        <v>1199</v>
      </c>
    </row>
    <row r="265" spans="1:3" x14ac:dyDescent="0.25">
      <c r="A265" s="9">
        <v>44174</v>
      </c>
      <c r="B265" s="23">
        <v>0</v>
      </c>
      <c r="C265">
        <v>671</v>
      </c>
    </row>
    <row r="266" spans="1:3" x14ac:dyDescent="0.25">
      <c r="A266" s="9">
        <v>44175</v>
      </c>
      <c r="B266" s="23">
        <v>0</v>
      </c>
      <c r="C266">
        <v>639</v>
      </c>
    </row>
    <row r="267" spans="1:3" x14ac:dyDescent="0.25">
      <c r="A267" s="9">
        <v>44176</v>
      </c>
      <c r="B267" s="23">
        <v>0</v>
      </c>
      <c r="C267">
        <v>702</v>
      </c>
    </row>
    <row r="268" spans="1:3" x14ac:dyDescent="0.25">
      <c r="A268" s="9">
        <v>44177</v>
      </c>
      <c r="B268" s="23">
        <v>0</v>
      </c>
      <c r="C268">
        <v>461</v>
      </c>
    </row>
    <row r="269" spans="1:3" x14ac:dyDescent="0.25">
      <c r="A269" s="9">
        <v>44178</v>
      </c>
      <c r="B269" s="23">
        <v>0</v>
      </c>
      <c r="C269">
        <v>234</v>
      </c>
    </row>
    <row r="270" spans="1:3" x14ac:dyDescent="0.25">
      <c r="A270" s="9">
        <v>44179</v>
      </c>
      <c r="B270">
        <v>0</v>
      </c>
      <c r="C270">
        <v>402</v>
      </c>
    </row>
    <row r="271" spans="1:3" x14ac:dyDescent="0.25">
      <c r="A271" s="9">
        <v>44180</v>
      </c>
      <c r="B271">
        <v>0</v>
      </c>
      <c r="C271">
        <v>565</v>
      </c>
    </row>
    <row r="272" spans="1:3" x14ac:dyDescent="0.25">
      <c r="A272" s="9">
        <v>44181</v>
      </c>
      <c r="B272">
        <v>0</v>
      </c>
      <c r="C272">
        <v>628</v>
      </c>
    </row>
    <row r="273" spans="1:3" x14ac:dyDescent="0.25">
      <c r="A273" s="9">
        <v>44182</v>
      </c>
      <c r="B273">
        <v>0</v>
      </c>
      <c r="C273">
        <v>710</v>
      </c>
    </row>
    <row r="274" spans="1:3" x14ac:dyDescent="0.25">
      <c r="A274" s="9">
        <v>44183</v>
      </c>
      <c r="B274">
        <v>0</v>
      </c>
      <c r="C274">
        <v>631</v>
      </c>
    </row>
    <row r="275" spans="1:3" x14ac:dyDescent="0.25">
      <c r="A275" s="9">
        <v>44184</v>
      </c>
      <c r="B275">
        <v>0</v>
      </c>
      <c r="C275">
        <v>485</v>
      </c>
    </row>
    <row r="276" spans="1:3" x14ac:dyDescent="0.25">
      <c r="A276" s="9">
        <v>44185</v>
      </c>
      <c r="B276">
        <v>0</v>
      </c>
      <c r="C276">
        <v>197</v>
      </c>
    </row>
    <row r="277" spans="1:3" x14ac:dyDescent="0.25">
      <c r="A277" s="23"/>
    </row>
  </sheetData>
  <dataValidations count="1">
    <dataValidation type="date" allowBlank="1" showInputMessage="1" showErrorMessage="1" sqref="A2:A276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User</cp:lastModifiedBy>
  <dcterms:created xsi:type="dcterms:W3CDTF">2020-04-22T07:46:29Z</dcterms:created>
  <dcterms:modified xsi:type="dcterms:W3CDTF">2020-12-30T13:26:15Z</dcterms:modified>
</cp:coreProperties>
</file>