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7486022-70A7-4991-ACB8-CB5AEE65A901}" xr6:coauthVersionLast="46" xr6:coauthVersionMax="46" xr10:uidLastSave="{00000000-0000-0000-0000-000000000000}"/>
  <bookViews>
    <workbookView xWindow="-120" yWindow="-120" windowWidth="20730" windowHeight="11160" tabRatio="82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<sst xmlns="http://schemas.openxmlformats.org/spreadsheetml/2006/main" count="170" uniqueCount="130">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</sst>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3"/>
  <sheetViews>
    <sheetView zoomScale="115" zoomScaleNormal="115" workbookViewId="0">
      <pane ySplit="1" topLeftCell="A358" activePane="bottomLeft" state="frozen"/>
      <selection pane="bottomLeft" activeCell="E372" sqref="E372:E373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5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5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5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5" x14ac:dyDescent="0.25">
      <c r="A372" s="9">
        <v>44281</v>
      </c>
      <c r="B372" s="12">
        <v>40795</v>
      </c>
      <c r="C372" s="12">
        <v>336</v>
      </c>
      <c r="D372" s="23">
        <v>40379</v>
      </c>
      <c r="E372" s="12">
        <v>37</v>
      </c>
    </row>
    <row r="373" spans="1:5" x14ac:dyDescent="0.25">
      <c r="A373" s="9">
        <v>44282</v>
      </c>
      <c r="B373" s="12">
        <v>40821</v>
      </c>
      <c r="C373" s="12">
        <v>336</v>
      </c>
      <c r="D373" s="23">
        <v>40379</v>
      </c>
      <c r="E373" s="23">
        <v>37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3"/>
  <sheetViews>
    <sheetView zoomScaleNormal="100" workbookViewId="0">
      <pane ySplit="1" topLeftCell="A355" activePane="bottomLeft" state="frozen"/>
      <selection pane="bottomLeft" activeCell="E373" sqref="E373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28</v>
      </c>
      <c r="C372">
        <v>1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3"/>
  <sheetViews>
    <sheetView workbookViewId="0">
      <pane ySplit="1" topLeftCell="A355" activePane="bottomLeft" state="frozen"/>
      <selection pane="bottomLeft" activeCell="H373" sqref="H37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>C370/E370*100</f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>C371/E371*100</f>
        <v>0.50141021623315574</v>
      </c>
    </row>
    <row r="372" spans="1:8" x14ac:dyDescent="0.25">
      <c r="A372" s="9">
        <v>44281</v>
      </c>
      <c r="B372">
        <v>2743</v>
      </c>
      <c r="C372">
        <v>28</v>
      </c>
      <c r="D372">
        <v>0</v>
      </c>
      <c r="E372">
        <v>2770</v>
      </c>
      <c r="F372" s="18">
        <f>C372/E372*100</f>
        <v>1.0108303249097472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>C373/E373*100</f>
        <v>1.2031466913465989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3"/>
  <sheetViews>
    <sheetView workbookViewId="0">
      <pane ySplit="1" topLeftCell="A355" activePane="bottomLeft" state="frozen"/>
      <selection pane="bottomLeft" activeCell="K374" sqref="K37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28</v>
      </c>
      <c r="D372">
        <v>0</v>
      </c>
      <c r="E372">
        <v>28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2021-03-28T17:49:43Z</dcterms:modified>
</cp:coreProperties>
</file>