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C5697B9-451B-470C-9223-E6EB5761BEA0}" xr6:coauthVersionLast="46" xr6:coauthVersionMax="46" xr10:uidLastSave="{00000000-0000-0000-0000-000000000000}"/>
  <bookViews>
    <workbookView xWindow="-120" yWindow="-120" windowWidth="20730" windowHeight="11160" tabRatio="821" activeTab="2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70" i="9" l="1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<sst xmlns="http://schemas.openxmlformats.org/spreadsheetml/2006/main" count="170" uniqueCount="130">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</sst>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0"/>
  <sheetViews>
    <sheetView zoomScale="115" zoomScaleNormal="115" workbookViewId="0">
      <pane ySplit="1" topLeftCell="A356" activePane="bottomLeft" state="frozen"/>
      <selection pane="bottomLeft" activeCell="F371" sqref="F371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5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5" x14ac:dyDescent="0.25">
      <c r="A370" s="9">
        <v>44279</v>
      </c>
      <c r="B370" s="12">
        <v>40751</v>
      </c>
      <c r="C370" s="12">
        <v>334</v>
      </c>
      <c r="D370" s="23">
        <v>15147</v>
      </c>
      <c r="E370" s="12">
        <v>32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1"/>
  <sheetViews>
    <sheetView tabSelected="1" zoomScaleNormal="100" workbookViewId="0">
      <pane ySplit="1" topLeftCell="A351" activePane="bottomLeft" state="frozen"/>
      <selection pane="bottomLeft" activeCell="H368" sqref="H368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17</v>
      </c>
      <c r="C370">
        <v>0</v>
      </c>
      <c r="D370">
        <v>0</v>
      </c>
      <c r="E370">
        <v>32</v>
      </c>
    </row>
    <row r="371" spans="1:5" x14ac:dyDescent="0.25">
      <c r="A371" s="9"/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0"/>
  <sheetViews>
    <sheetView workbookViewId="0">
      <pane ySplit="1" topLeftCell="A355" activePane="bottomLeft" state="frozen"/>
      <selection pane="bottomLeft" activeCell="J373" sqref="J373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9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17</v>
      </c>
      <c r="D370" s="23">
        <v>0</v>
      </c>
      <c r="E370">
        <v>2468</v>
      </c>
      <c r="F370" s="18">
        <f>C370/E370*100</f>
        <v>0.68881685575364671</v>
      </c>
      <c r="H370" s="23"/>
    </row>
  </sheetData>
  <dataValidations xWindow="105" yWindow="567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6"/>
  <sheetViews>
    <sheetView workbookViewId="0">
      <pane ySplit="1" topLeftCell="A348" activePane="bottomLeft" state="frozen"/>
      <selection pane="bottomLeft" activeCell="E366" sqref="E363:E366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2021-03-26T07:00:22Z</dcterms:modified>
</cp:coreProperties>
</file>