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5510" windowHeight="703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<sst xmlns="http://schemas.openxmlformats.org/spreadsheetml/2006/main" count="170" uniqueCount="130">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</sst>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C11" sqref="C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workbookViewId="0">
      <pane ySplit="1" topLeftCell="A199" activePane="bottomLeft" state="frozen"/>
      <selection pane="bottomLeft" activeCell="E217" sqref="E217"/>
    </sheetView>
  </sheetViews>
  <sheetFormatPr defaultColWidth="8.7265625" defaultRowHeight="14.5" x14ac:dyDescent="0.35"/>
  <cols>
    <col min="1" max="1" width="11.81640625" bestFit="1" customWidth="1"/>
  </cols>
  <sheetData>
    <row r="1" spans="1:5" ht="15" x14ac:dyDescent="0.35">
      <c r="B1" s="27" t="s">
        <v>29</v>
      </c>
      <c r="C1" s="27"/>
      <c r="D1" s="28" t="s">
        <v>13</v>
      </c>
      <c r="E1" s="28"/>
    </row>
    <row r="2" spans="1:5" ht="1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ht="1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ht="1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ht="1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ht="1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ht="1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ht="1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ht="1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ht="1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ht="1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ht="1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ht="1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ht="1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ht="1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ht="1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ht="1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ht="1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ht="1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ht="1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ht="1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ht="1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ht="1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ht="1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ht="1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ht="1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ht="1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ht="1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ht="1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ht="1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ht="1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ht="1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ht="1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ht="1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ht="1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ht="1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ht="1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ht="1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ht="1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ht="1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ht="1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ht="1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ht="1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ht="1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ht="1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ht="1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ht="1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ht="1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ht="1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ht="1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ht="1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ht="1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ht="1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ht="1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ht="1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ht="1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ht="1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ht="1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ht="1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ht="1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ht="1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ht="1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ht="1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ht="1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ht="1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ht="1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ht="1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ht="1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ht="1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ht="1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ht="1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ht="1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ht="1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ht="1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ht="1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ht="1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ht="1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ht="1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ht="1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ht="1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ht="1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ht="1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ht="1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ht="1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ht="1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ht="1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ht="1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ht="1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ht="1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ht="1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ht="1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ht="1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ht="1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ht="1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ht="1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ht="1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ht="1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ht="1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ht="1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ht="1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ht="1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ht="1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ht="1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ht="1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ht="1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ht="1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ht="1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ht="1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ht="1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ht="1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ht="1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ht="1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ht="1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ht="1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ht="1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ht="1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ht="1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ht="1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ht="1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ht="1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ht="1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ht="1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ht="1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ht="1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ht="1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ht="1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ht="1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ht="1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ht="1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ht="1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ht="1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ht="1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ht="1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ht="1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ht="1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ht="1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ht="1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ht="1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ht="1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ht="1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6"/>
  <sheetViews>
    <sheetView tabSelected="1" workbookViewId="0">
      <pane ySplit="1" topLeftCell="A202" activePane="bottomLeft" state="frozen"/>
      <selection pane="bottomLeft" activeCell="D216" sqref="D216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ht="15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ht="15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ht="15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ht="15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ht="15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ht="15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ht="15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ht="15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ht="15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ht="15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ht="15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ht="15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ht="15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ht="15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ht="15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ht="15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ht="15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ht="15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ht="15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ht="15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ht="15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ht="15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ht="15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ht="15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ht="15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ht="15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ht="15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ht="15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ht="15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ht="15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ht="15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ht="15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ht="15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ht="15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zoomScaleNormal="100" workbookViewId="0">
      <pane ySplit="1" topLeftCell="A202" activePane="bottomLeft" state="frozen"/>
      <selection pane="bottomLeft" activeCell="E216" sqref="E216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ht="1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ht="1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ht="1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ht="1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ht="1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ht="1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ht="1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ht="1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ht="1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ht="1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ht="1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ht="1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ht="1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ht="1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ht="1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ht="1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ht="1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ht="1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ht="1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ht="1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ht="1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ht="1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ht="1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ht="1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ht="1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ht="1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ht="1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ht="1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108</v>
      </c>
      <c r="D216" s="12">
        <v>7210</v>
      </c>
      <c r="E216" s="12">
        <v>329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6"/>
  <sheetViews>
    <sheetView zoomScaleNormal="100" workbookViewId="0">
      <pane ySplit="1" topLeftCell="A204" activePane="bottomLeft" state="frozen"/>
      <selection pane="bottomLeft" activeCell="E216" sqref="E216"/>
    </sheetView>
  </sheetViews>
  <sheetFormatPr defaultRowHeight="14.5" x14ac:dyDescent="0.35"/>
  <cols>
    <col min="1" max="1" width="11.81640625" bestFit="1" customWidth="1"/>
    <col min="2" max="2" width="9.36328125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ht="15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ht="15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ht="15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ht="15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ht="15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ht="15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ht="15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ht="15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ht="1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ht="1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ht="15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ht="15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ht="15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ht="15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ht="15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ht="15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ht="15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ht="15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ht="15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ht="15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ht="15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ht="15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ht="15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ht="15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ht="1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ht="1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ht="1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ht="1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6"/>
  <sheetViews>
    <sheetView workbookViewId="0">
      <pane ySplit="1" topLeftCell="A199" activePane="bottomLeft" state="frozen"/>
      <selection pane="bottomLeft" activeCell="F216" sqref="F216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ht="15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ht="15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ht="15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ht="15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ht="15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ht="15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ht="15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ht="15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ht="15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ht="15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ht="15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ht="15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ht="15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ht="15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ht="15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ht="15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ht="15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ht="15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ht="15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ht="15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ht="15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ht="15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ht="15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ht="15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ht="15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ht="15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ht="15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ht="15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16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1567</v>
      </c>
      <c r="C214" s="6">
        <v>97</v>
      </c>
      <c r="D214">
        <v>0</v>
      </c>
      <c r="E214">
        <v>1664</v>
      </c>
      <c r="F214" s="18">
        <f t="shared" si="7"/>
        <v>5.8293269230769234</v>
      </c>
    </row>
    <row r="215" spans="1:6" x14ac:dyDescent="0.35">
      <c r="A215" s="9">
        <v>44124</v>
      </c>
      <c r="B215">
        <v>2384</v>
      </c>
      <c r="C215" s="6">
        <v>145</v>
      </c>
      <c r="D215">
        <v>0</v>
      </c>
      <c r="E215">
        <v>2529</v>
      </c>
      <c r="F215" s="18">
        <f t="shared" si="7"/>
        <v>5.7334914986160532</v>
      </c>
    </row>
    <row r="216" spans="1:6" x14ac:dyDescent="0.35">
      <c r="A216" s="9">
        <v>44125</v>
      </c>
      <c r="B216">
        <v>1886</v>
      </c>
      <c r="C216" s="6">
        <v>108</v>
      </c>
      <c r="D216">
        <v>0</v>
      </c>
      <c r="E216">
        <v>1994</v>
      </c>
      <c r="F216" s="18">
        <f t="shared" si="7"/>
        <v>5.4162487462387157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6"/>
  <sheetViews>
    <sheetView workbookViewId="0">
      <pane ySplit="1" topLeftCell="A205" activePane="bottomLeft" state="frozen"/>
      <selection pane="bottomLeft" activeCell="E216" sqref="E216"/>
    </sheetView>
  </sheetViews>
  <sheetFormatPr defaultColWidth="8.7265625" defaultRowHeight="14.5" x14ac:dyDescent="0.35"/>
  <cols>
    <col min="1" max="1" width="11.81640625" bestFit="1" customWidth="1"/>
  </cols>
  <sheetData>
    <row r="1" spans="1:7" ht="15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5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5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5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5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5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5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5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5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5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5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5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5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5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5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5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5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5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5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5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5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5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5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5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5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5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5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5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5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5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5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5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5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5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5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5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5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5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5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5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5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5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5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5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5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5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5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5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5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5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5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5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5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5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5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5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5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5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5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5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5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5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5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5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5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5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5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5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5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5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5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5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5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5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5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5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5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5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5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5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5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5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5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5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5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5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5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5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5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5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5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5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5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5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5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5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5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5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5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5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5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ht="15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ht="15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ht="15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ht="15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ht="15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ht="15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ht="15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ht="15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ht="15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ht="15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ht="15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ht="1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ht="1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ht="1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ht="1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ht="1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ht="1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ht="1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ht="1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ht="1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ht="1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ht="1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ht="1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ht="1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ht="1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ht="1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ht="1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ht="1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ht="1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ht="1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ht="1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ht="1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ht="1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ht="1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ht="1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ht="1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ht="1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ht="1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ht="1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ht="1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ht="1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ht="1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ht="1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ht="1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ht="1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ht="1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ht="1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ht="1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ht="1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ht="1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ht="1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ht="1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ht="1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ht="1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ht="1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ht="1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ht="1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ht="1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ht="1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ht="1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ht="1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ht="1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ht="1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ht="1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ht="1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ht="1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ht="1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ht="1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ht="1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ht="1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ht="1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ht="1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ht="1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ht="1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ht="1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ht="1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ht="1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ht="1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ht="1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ht="1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ht="1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ht="1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ht="1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ht="1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ht="1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ht="1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ht="1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ht="1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ht="1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ht="1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ht="1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ht="1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ht="1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ht="1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ht="1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6"/>
  <sheetViews>
    <sheetView topLeftCell="A198" workbookViewId="0">
      <selection activeCell="C216" sqref="C216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ht="15" x14ac:dyDescent="0.35">
      <c r="A169" s="9">
        <v>44078</v>
      </c>
      <c r="B169">
        <v>0</v>
      </c>
      <c r="C169" s="6">
        <v>186</v>
      </c>
    </row>
    <row r="170" spans="1:3" ht="15" x14ac:dyDescent="0.35">
      <c r="A170" s="9">
        <v>44079</v>
      </c>
      <c r="B170">
        <v>0</v>
      </c>
      <c r="C170" s="6">
        <v>128</v>
      </c>
    </row>
    <row r="171" spans="1:3" ht="15" x14ac:dyDescent="0.35">
      <c r="A171" s="9">
        <v>44080</v>
      </c>
      <c r="B171">
        <v>0</v>
      </c>
      <c r="C171" s="6">
        <v>109</v>
      </c>
    </row>
    <row r="172" spans="1:3" ht="15" x14ac:dyDescent="0.35">
      <c r="A172" s="9">
        <v>44081</v>
      </c>
      <c r="B172">
        <v>0</v>
      </c>
      <c r="C172" s="6">
        <v>124</v>
      </c>
    </row>
    <row r="173" spans="1:3" ht="15" x14ac:dyDescent="0.35">
      <c r="A173" s="9">
        <v>44082</v>
      </c>
      <c r="B173">
        <v>0</v>
      </c>
      <c r="C173" s="6">
        <v>201</v>
      </c>
    </row>
    <row r="174" spans="1:3" ht="15" x14ac:dyDescent="0.35">
      <c r="A174" s="9">
        <v>44083</v>
      </c>
      <c r="B174">
        <v>0</v>
      </c>
      <c r="C174" s="6">
        <v>190</v>
      </c>
    </row>
    <row r="175" spans="1:3" ht="15" x14ac:dyDescent="0.35">
      <c r="A175" s="9">
        <v>44084</v>
      </c>
      <c r="B175">
        <v>0</v>
      </c>
      <c r="C175" s="6">
        <v>86</v>
      </c>
    </row>
    <row r="176" spans="1:3" ht="15" x14ac:dyDescent="0.35">
      <c r="A176" s="9">
        <v>44085</v>
      </c>
      <c r="B176">
        <v>0</v>
      </c>
      <c r="C176" s="6">
        <v>326</v>
      </c>
    </row>
    <row r="177" spans="1:3" ht="15" x14ac:dyDescent="0.35">
      <c r="A177" s="9">
        <v>44086</v>
      </c>
      <c r="B177">
        <v>0</v>
      </c>
      <c r="C177" s="6">
        <v>96</v>
      </c>
    </row>
    <row r="178" spans="1:3" ht="15" x14ac:dyDescent="0.35">
      <c r="A178" s="9">
        <v>44087</v>
      </c>
      <c r="B178">
        <v>0</v>
      </c>
      <c r="C178" s="6">
        <v>179</v>
      </c>
    </row>
    <row r="179" spans="1:3" ht="15" x14ac:dyDescent="0.35">
      <c r="A179" s="9">
        <v>44088</v>
      </c>
      <c r="B179">
        <v>0</v>
      </c>
      <c r="C179" s="6">
        <v>145</v>
      </c>
    </row>
    <row r="180" spans="1:3" ht="15" x14ac:dyDescent="0.35">
      <c r="A180" s="9">
        <v>44089</v>
      </c>
      <c r="B180">
        <v>0</v>
      </c>
      <c r="C180" s="6">
        <v>143</v>
      </c>
    </row>
    <row r="181" spans="1:3" ht="15" x14ac:dyDescent="0.35">
      <c r="A181" s="9">
        <v>44090</v>
      </c>
      <c r="B181">
        <v>0</v>
      </c>
      <c r="C181" s="6">
        <v>114</v>
      </c>
    </row>
    <row r="182" spans="1:3" ht="15" x14ac:dyDescent="0.35">
      <c r="A182" s="9">
        <v>44091</v>
      </c>
      <c r="B182">
        <v>0</v>
      </c>
      <c r="C182" s="6">
        <v>214</v>
      </c>
    </row>
    <row r="183" spans="1:3" ht="15" x14ac:dyDescent="0.35">
      <c r="A183" s="9">
        <v>44092</v>
      </c>
      <c r="B183">
        <v>0</v>
      </c>
      <c r="C183" s="6">
        <v>423</v>
      </c>
    </row>
    <row r="184" spans="1:3" ht="15" x14ac:dyDescent="0.35">
      <c r="A184" s="9">
        <v>44093</v>
      </c>
      <c r="B184">
        <v>0</v>
      </c>
      <c r="C184" s="6">
        <v>270</v>
      </c>
    </row>
    <row r="185" spans="1:3" ht="15" x14ac:dyDescent="0.35">
      <c r="A185" s="9">
        <v>44094</v>
      </c>
      <c r="B185">
        <v>0</v>
      </c>
      <c r="C185" s="6">
        <v>181</v>
      </c>
    </row>
    <row r="186" spans="1:3" ht="15" x14ac:dyDescent="0.35">
      <c r="A186" s="9">
        <v>44095</v>
      </c>
      <c r="B186">
        <v>0</v>
      </c>
      <c r="C186" s="6">
        <v>244</v>
      </c>
    </row>
    <row r="187" spans="1:3" ht="15" x14ac:dyDescent="0.35">
      <c r="A187" s="9">
        <v>44096</v>
      </c>
      <c r="B187">
        <v>0</v>
      </c>
      <c r="C187" s="6">
        <v>167</v>
      </c>
    </row>
    <row r="188" spans="1:3" ht="15" x14ac:dyDescent="0.35">
      <c r="A188" s="9">
        <v>44097</v>
      </c>
      <c r="B188">
        <v>0</v>
      </c>
      <c r="C188" s="6">
        <v>185</v>
      </c>
    </row>
    <row r="189" spans="1:3" ht="15" x14ac:dyDescent="0.35">
      <c r="A189" s="9">
        <v>44098</v>
      </c>
      <c r="B189">
        <v>0</v>
      </c>
      <c r="C189" s="6">
        <v>154</v>
      </c>
    </row>
    <row r="190" spans="1:3" ht="15" x14ac:dyDescent="0.35">
      <c r="A190" s="9">
        <v>44099</v>
      </c>
      <c r="B190">
        <v>0</v>
      </c>
      <c r="C190" s="6">
        <v>146</v>
      </c>
    </row>
    <row r="191" spans="1:3" ht="15" x14ac:dyDescent="0.35">
      <c r="A191" s="9">
        <v>44100</v>
      </c>
      <c r="B191">
        <v>0</v>
      </c>
      <c r="C191" s="6">
        <v>166</v>
      </c>
    </row>
    <row r="192" spans="1:3" ht="15" x14ac:dyDescent="0.35">
      <c r="A192" s="9">
        <v>44101</v>
      </c>
      <c r="B192">
        <v>0</v>
      </c>
      <c r="C192" s="6">
        <v>247</v>
      </c>
    </row>
    <row r="193" spans="1:3" ht="15" x14ac:dyDescent="0.35">
      <c r="A193" s="9">
        <v>44102</v>
      </c>
      <c r="B193">
        <v>0</v>
      </c>
      <c r="C193" s="6">
        <v>240</v>
      </c>
    </row>
    <row r="194" spans="1:3" ht="15" x14ac:dyDescent="0.35">
      <c r="A194" s="9">
        <v>44103</v>
      </c>
      <c r="B194">
        <v>0</v>
      </c>
      <c r="C194" s="6">
        <v>112</v>
      </c>
    </row>
    <row r="195" spans="1:3" ht="15" x14ac:dyDescent="0.35">
      <c r="A195" s="9">
        <v>44104</v>
      </c>
      <c r="B195">
        <v>0</v>
      </c>
      <c r="C195" s="6">
        <v>158</v>
      </c>
    </row>
    <row r="196" spans="1:3" ht="15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</sheetData>
  <dataValidations count="1">
    <dataValidation type="date" allowBlank="1" showInputMessage="1" showErrorMessage="1" sqref="A2:A21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2020-10-22T13:44:52Z</dcterms:modified>
</cp:coreProperties>
</file>