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6FE4706-E7A1-4ABE-9F07-E79B6502015E}" xr6:coauthVersionLast="47" xr6:coauthVersionMax="47" xr10:uidLastSave="{00000000-0000-0000-0000-000000000000}"/>
  <bookViews>
    <workbookView xWindow="-120" yWindow="-120" windowWidth="20730" windowHeight="11160" tabRatio="821" firstSheet="3" activeTab="5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517" i="9" l="1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<sst xmlns="http://schemas.openxmlformats.org/spreadsheetml/2006/main" count="170" uniqueCount="130">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</sst>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7"/>
  <sheetViews>
    <sheetView zoomScale="115" zoomScaleNormal="115" workbookViewId="0">
      <pane ySplit="1" topLeftCell="A510" activePane="bottomLeft" state="frozen"/>
      <selection pane="bottomLeft" activeCell="F515" sqref="F515:F517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25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25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25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25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25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25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25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6" x14ac:dyDescent="0.25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6" x14ac:dyDescent="0.25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</row>
    <row r="515" spans="1:6" x14ac:dyDescent="0.25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</row>
    <row r="516" spans="1:6" x14ac:dyDescent="0.25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</row>
    <row r="517" spans="1:6" x14ac:dyDescent="0.25">
      <c r="A517" s="9">
        <v>44426</v>
      </c>
      <c r="B517" s="17">
        <v>97638</v>
      </c>
      <c r="C517" s="12">
        <v>2939</v>
      </c>
      <c r="D517" s="12">
        <v>95217</v>
      </c>
      <c r="E517" s="12">
        <v>527</v>
      </c>
      <c r="F517" s="17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7"/>
  <sheetViews>
    <sheetView workbookViewId="0">
      <pane ySplit="1" topLeftCell="A508" activePane="bottomLeft" state="frozen"/>
      <selection pane="bottomLeft" activeCell="H516" sqref="H516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7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3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3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3"/>
    </row>
    <row r="497" spans="1:7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3"/>
    </row>
    <row r="498" spans="1:7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3"/>
    </row>
    <row r="499" spans="1:7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3"/>
    </row>
    <row r="500" spans="1:7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3"/>
    </row>
    <row r="501" spans="1:7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3"/>
    </row>
    <row r="502" spans="1:7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3"/>
    </row>
    <row r="503" spans="1:7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3"/>
    </row>
    <row r="504" spans="1:7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3"/>
    </row>
    <row r="505" spans="1:7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3"/>
    </row>
    <row r="506" spans="1:7" x14ac:dyDescent="0.25">
      <c r="A506" s="9">
        <v>44415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7" x14ac:dyDescent="0.25">
      <c r="A507" s="9">
        <v>44416</v>
      </c>
      <c r="C507">
        <v>80</v>
      </c>
      <c r="D507">
        <v>0</v>
      </c>
      <c r="E507">
        <v>1922</v>
      </c>
      <c r="F507" s="18">
        <f t="shared" si="11"/>
        <v>4.1623309053069724</v>
      </c>
    </row>
    <row r="508" spans="1:7" x14ac:dyDescent="0.25">
      <c r="A508" s="9">
        <v>44417</v>
      </c>
      <c r="C508">
        <v>112</v>
      </c>
      <c r="D508">
        <v>0</v>
      </c>
      <c r="E508">
        <v>2794</v>
      </c>
      <c r="F508" s="18">
        <f t="shared" si="11"/>
        <v>4.0085898353614891</v>
      </c>
    </row>
    <row r="509" spans="1:7" x14ac:dyDescent="0.25">
      <c r="A509" s="9">
        <v>44418</v>
      </c>
      <c r="C509">
        <v>157</v>
      </c>
      <c r="D509">
        <v>0</v>
      </c>
      <c r="E509">
        <v>3241</v>
      </c>
      <c r="F509" s="18">
        <f t="shared" si="11"/>
        <v>4.8441838938599195</v>
      </c>
    </row>
    <row r="510" spans="1:7" x14ac:dyDescent="0.25">
      <c r="A510" s="9">
        <v>44419</v>
      </c>
      <c r="C510">
        <v>273</v>
      </c>
      <c r="D510">
        <v>0</v>
      </c>
      <c r="E510">
        <v>4089</v>
      </c>
      <c r="F510" s="18">
        <f t="shared" si="11"/>
        <v>6.6764490095377838</v>
      </c>
    </row>
    <row r="511" spans="1:7" x14ac:dyDescent="0.25">
      <c r="A511" s="9">
        <v>44420</v>
      </c>
      <c r="C511">
        <v>181</v>
      </c>
      <c r="D511">
        <v>0</v>
      </c>
      <c r="E511">
        <v>3943</v>
      </c>
      <c r="F511" s="18">
        <f t="shared" si="11"/>
        <v>4.5904133908191733</v>
      </c>
    </row>
    <row r="512" spans="1:7" x14ac:dyDescent="0.25">
      <c r="A512" s="9">
        <v>44421</v>
      </c>
      <c r="C512">
        <v>309</v>
      </c>
      <c r="D512">
        <v>0</v>
      </c>
      <c r="E512">
        <v>5406</v>
      </c>
      <c r="F512" s="18">
        <f t="shared" si="11"/>
        <v>5.7158712541620424</v>
      </c>
    </row>
    <row r="513" spans="1:6" x14ac:dyDescent="0.25">
      <c r="A513" s="9">
        <v>44422</v>
      </c>
      <c r="C513">
        <v>137</v>
      </c>
      <c r="D513">
        <v>0</v>
      </c>
      <c r="E513">
        <v>3372</v>
      </c>
      <c r="F513" s="18">
        <f t="shared" si="11"/>
        <v>4.0628706998813762</v>
      </c>
    </row>
    <row r="514" spans="1:6" x14ac:dyDescent="0.25">
      <c r="A514" s="9">
        <v>44423</v>
      </c>
      <c r="C514">
        <v>62</v>
      </c>
      <c r="D514">
        <v>0</v>
      </c>
      <c r="E514">
        <v>2208</v>
      </c>
      <c r="F514" s="18">
        <f t="shared" si="11"/>
        <v>2.8079710144927534</v>
      </c>
    </row>
    <row r="515" spans="1:6" x14ac:dyDescent="0.25">
      <c r="A515" s="9">
        <v>44424</v>
      </c>
      <c r="C515">
        <v>108</v>
      </c>
      <c r="D515">
        <v>0</v>
      </c>
      <c r="E515">
        <v>3219</v>
      </c>
      <c r="F515" s="18">
        <f t="shared" si="11"/>
        <v>3.3550792171481825</v>
      </c>
    </row>
    <row r="516" spans="1:6" x14ac:dyDescent="0.25">
      <c r="A516" s="9">
        <v>44425</v>
      </c>
      <c r="C516">
        <v>159</v>
      </c>
      <c r="D516">
        <v>0</v>
      </c>
      <c r="E516">
        <v>3099</v>
      </c>
      <c r="F516" s="18">
        <f t="shared" si="11"/>
        <v>5.1306873184898354</v>
      </c>
    </row>
    <row r="517" spans="1:6" x14ac:dyDescent="0.25">
      <c r="A517" s="9">
        <v>44426</v>
      </c>
      <c r="C517">
        <v>185</v>
      </c>
      <c r="D517">
        <v>0</v>
      </c>
      <c r="E517">
        <v>3747</v>
      </c>
      <c r="F517" s="18">
        <f t="shared" si="11"/>
        <v>4.9372831598612219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8"/>
  <sheetViews>
    <sheetView zoomScaleNormal="100" workbookViewId="0">
      <pane ySplit="1" topLeftCell="A508" activePane="bottomLeft" state="frozen"/>
      <selection pane="bottomLeft" activeCell="G518" sqref="G51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458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9">
        <v>44423</v>
      </c>
      <c r="B514">
        <v>62</v>
      </c>
      <c r="C514">
        <v>12</v>
      </c>
      <c r="D514">
        <v>0</v>
      </c>
      <c r="E514">
        <v>517</v>
      </c>
    </row>
    <row r="515" spans="1:5" x14ac:dyDescent="0.25">
      <c r="A515" s="9">
        <v>44424</v>
      </c>
      <c r="B515">
        <v>108</v>
      </c>
      <c r="C515">
        <v>12</v>
      </c>
      <c r="D515">
        <v>0</v>
      </c>
      <c r="E515">
        <v>517</v>
      </c>
    </row>
    <row r="516" spans="1:5" x14ac:dyDescent="0.25">
      <c r="A516" s="9">
        <v>44425</v>
      </c>
      <c r="B516">
        <v>159</v>
      </c>
      <c r="C516">
        <v>14</v>
      </c>
      <c r="D516">
        <v>0</v>
      </c>
      <c r="E516">
        <v>527</v>
      </c>
    </row>
    <row r="517" spans="1:5" x14ac:dyDescent="0.25">
      <c r="A517" s="9">
        <v>44426</v>
      </c>
      <c r="B517">
        <v>185</v>
      </c>
      <c r="C517">
        <v>8</v>
      </c>
      <c r="D517">
        <v>0</v>
      </c>
      <c r="E517">
        <v>527</v>
      </c>
    </row>
    <row r="518" spans="1:5" x14ac:dyDescent="0.25">
      <c r="A518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7"/>
  <sheetViews>
    <sheetView workbookViewId="0">
      <pane ySplit="1" topLeftCell="A509" activePane="bottomLeft" state="frozen"/>
      <selection pane="bottomLeft" activeCell="E517" sqref="E517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3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3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3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3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3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3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3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3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2021-08-20T14:15:35Z</dcterms:modified>
</cp:coreProperties>
</file>