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8D0FE00B-CA1E-4930-84CF-73D522891DDA}" xr6:coauthVersionLast="36" xr6:coauthVersionMax="47" xr10:uidLastSave="{00000000-0000-0000-0000-000000000000}"/>
  <bookViews>
    <workbookView xWindow="0" yWindow="0" windowWidth="13296" windowHeight="8352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6" i="12" l="1"/>
  <c r="C657" i="12" s="1"/>
  <c r="C658" i="12" s="1"/>
  <c r="C659" i="12" s="1"/>
  <c r="C660" i="12" s="1"/>
  <c r="C661" i="12" s="1"/>
  <c r="C662" i="12" s="1"/>
  <c r="C663" i="12" s="1"/>
  <c r="C664" i="12" s="1"/>
  <c r="C665" i="12" s="1"/>
  <c r="C666" i="12" s="1"/>
  <c r="C667" i="12" s="1"/>
  <c r="C668" i="12" s="1"/>
  <c r="C669" i="12" s="1"/>
  <c r="C670" i="12" s="1"/>
  <c r="C671" i="12" s="1"/>
  <c r="C672" i="12" s="1"/>
  <c r="C673" i="12" s="1"/>
  <c r="C674" i="12" s="1"/>
  <c r="C675" i="12" s="1"/>
  <c r="C676" i="12" s="1"/>
  <c r="C677" i="12" s="1"/>
  <c r="C678" i="12" s="1"/>
  <c r="C679" i="12" s="1"/>
  <c r="C680" i="12" s="1"/>
  <c r="C681" i="12" s="1"/>
  <c r="C682" i="12" s="1"/>
  <c r="C683" i="12" s="1"/>
  <c r="C684" i="12" s="1"/>
  <c r="C685" i="12" s="1"/>
  <c r="C686" i="12" s="1"/>
  <c r="C687" i="12" s="1"/>
  <c r="C688" i="12" s="1"/>
  <c r="C689" i="12" s="1"/>
  <c r="C690" i="12" s="1"/>
  <c r="C691" i="12" s="1"/>
  <c r="C692" i="12" s="1"/>
  <c r="C693" i="12" s="1"/>
  <c r="C694" i="12" s="1"/>
  <c r="C695" i="12" s="1"/>
  <c r="C696" i="12" s="1"/>
  <c r="C697" i="12" s="1"/>
  <c r="C698" i="12" s="1"/>
  <c r="C699" i="12" s="1"/>
  <c r="C700" i="12" s="1"/>
  <c r="C701" i="12" s="1"/>
  <c r="C702" i="12" s="1"/>
  <c r="C703" i="12" s="1"/>
  <c r="C704" i="12" s="1"/>
  <c r="C705" i="12" s="1"/>
  <c r="C706" i="12" s="1"/>
  <c r="C707" i="12" s="1"/>
  <c r="C708" i="12" s="1"/>
  <c r="C709" i="12" s="1"/>
  <c r="C710" i="12" s="1"/>
  <c r="C711" i="12" s="1"/>
  <c r="C712" i="12" s="1"/>
  <c r="C713" i="12" s="1"/>
  <c r="C714" i="12" s="1"/>
  <c r="C715" i="12" s="1"/>
  <c r="C716" i="12" s="1"/>
  <c r="C717" i="12" s="1"/>
  <c r="C718" i="12" s="1"/>
  <c r="C719" i="12" s="1"/>
  <c r="C720" i="12" s="1"/>
  <c r="C721" i="12" s="1"/>
  <c r="C722" i="12" s="1"/>
  <c r="C723" i="12" s="1"/>
  <c r="C724" i="12" s="1"/>
  <c r="C725" i="12" s="1"/>
  <c r="C726" i="12" s="1"/>
  <c r="C727" i="12" s="1"/>
  <c r="C728" i="12" s="1"/>
  <c r="C729" i="12" s="1"/>
  <c r="C730" i="12" s="1"/>
  <c r="C731" i="12" s="1"/>
  <c r="C732" i="12" s="1"/>
  <c r="C733" i="12" s="1"/>
  <c r="C734" i="12" s="1"/>
  <c r="C735" i="12" s="1"/>
  <c r="C736" i="12" s="1"/>
  <c r="C737" i="12" s="1"/>
  <c r="C738" i="12" s="1"/>
  <c r="C739" i="12" s="1"/>
  <c r="C740" i="12" s="1"/>
  <c r="C741" i="12" s="1"/>
  <c r="C742" i="12" s="1"/>
  <c r="C743" i="12" s="1"/>
  <c r="C744" i="12" s="1"/>
  <c r="C745" i="12" s="1"/>
  <c r="C746" i="12" s="1"/>
  <c r="C747" i="12" s="1"/>
  <c r="C748" i="12" s="1"/>
  <c r="C749" i="12" s="1"/>
  <c r="C750" i="12" s="1"/>
  <c r="C751" i="12" s="1"/>
  <c r="C752" i="12" s="1"/>
  <c r="C753" i="12" s="1"/>
  <c r="C754" i="12" s="1"/>
  <c r="C755" i="12" s="1"/>
  <c r="C756" i="12" s="1"/>
  <c r="C757" i="12" s="1"/>
  <c r="C758" i="12" s="1"/>
  <c r="C759" i="12" s="1"/>
  <c r="C760" i="12" s="1"/>
  <c r="C761" i="12" s="1"/>
  <c r="C762" i="12" s="1"/>
  <c r="C763" i="12" s="1"/>
  <c r="C764" i="12" s="1"/>
  <c r="C765" i="12" s="1"/>
  <c r="C766" i="12" s="1"/>
  <c r="C767" i="12" s="1"/>
  <c r="C768" i="12" s="1"/>
  <c r="C769" i="12" s="1"/>
  <c r="C770" i="12" s="1"/>
  <c r="C771" i="12" s="1"/>
  <c r="C772" i="12" s="1"/>
  <c r="C773" i="12" s="1"/>
  <c r="C774" i="12" s="1"/>
  <c r="C775" i="12" s="1"/>
  <c r="C776" i="12" s="1"/>
  <c r="C777" i="12" s="1"/>
  <c r="C778" i="12" s="1"/>
  <c r="C779" i="12" s="1"/>
  <c r="C780" i="12" s="1"/>
  <c r="C781" i="12" s="1"/>
  <c r="C782" i="12" s="1"/>
  <c r="C783" i="12" s="1"/>
  <c r="C784" i="12" s="1"/>
  <c r="C785" i="12" s="1"/>
  <c r="C786" i="12" s="1"/>
  <c r="C787" i="12" s="1"/>
  <c r="C788" i="12" s="1"/>
  <c r="C789" i="12" s="1"/>
  <c r="C790" i="12" s="1"/>
  <c r="C791" i="12" s="1"/>
  <c r="C792" i="12" s="1"/>
  <c r="C793" i="12" s="1"/>
  <c r="C794" i="12" s="1"/>
  <c r="C795" i="12" s="1"/>
  <c r="C796" i="12" s="1"/>
  <c r="C797" i="12" s="1"/>
  <c r="C798" i="12" s="1"/>
  <c r="C799" i="12" s="1"/>
  <c r="C800" i="12" s="1"/>
  <c r="C801" i="12" s="1"/>
  <c r="C802" i="12" s="1"/>
  <c r="C803" i="12" s="1"/>
  <c r="C804" i="12" s="1"/>
  <c r="C805" i="12" s="1"/>
  <c r="C806" i="12" s="1"/>
  <c r="C807" i="12" s="1"/>
  <c r="C808" i="12" s="1"/>
  <c r="C809" i="12" s="1"/>
  <c r="C810" i="12" s="1"/>
  <c r="C811" i="12" s="1"/>
  <c r="C812" i="12" s="1"/>
  <c r="C813" i="12" s="1"/>
  <c r="E656" i="11" l="1"/>
  <c r="B656" i="9"/>
  <c r="F656" i="9"/>
  <c r="B655" i="9"/>
  <c r="F655" i="9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<sst xmlns="http://schemas.openxmlformats.org/spreadsheetml/2006/main" count="171" uniqueCount="131">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</sst>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  <numFmt numFmtId="17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0" fontId="13" fillId="0" borderId="3" xfId="0" applyFont="1" applyBorder="1" applyAlignment="1">
      <alignment horizontal="center" vertical="top"/>
    </xf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4">
    <cellStyle name="Bad 2" xfId="7" xr:uid="{00000000-0005-0000-0000-000000000000}"/>
    <cellStyle name="Comma" xfId="1" builtinId="3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zoomScale="115" zoomScaleNormal="115" workbookViewId="0">
      <pane ySplit="1" topLeftCell="A793" activePane="bottomLeft" state="frozen"/>
      <selection pane="bottomLeft" sqref="A1:A1048576"/>
    </sheetView>
  </sheetViews>
  <sheetFormatPr defaultColWidth="8.77734375" defaultRowHeight="14.4" x14ac:dyDescent="0.3"/>
  <cols>
    <col min="1" max="1" width="12.109375" style="36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42" t="s">
        <v>6</v>
      </c>
      <c r="B1" s="35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3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3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43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43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43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43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43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43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43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43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43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43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43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43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43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43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43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43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43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43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43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43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43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43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43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43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43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43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43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43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43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43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43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43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43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43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43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43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43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43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43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43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43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43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43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43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43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43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43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43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43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43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43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43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43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43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43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43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43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43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43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43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43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43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43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43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43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43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43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43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43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43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43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43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43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43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43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43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43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43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43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43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43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43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43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43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43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43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43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43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43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43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43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43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43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43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43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43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43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43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43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43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43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43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43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43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43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43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43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43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43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43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43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43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43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43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43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43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43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43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43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43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43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43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43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43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43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43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43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43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43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43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43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43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43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43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43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43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43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43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43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43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43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43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43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43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43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43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43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43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43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43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43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43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43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43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43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43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43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43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43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43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43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43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43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43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43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43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43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43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43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43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43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43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43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43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43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43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43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43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43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43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43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43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43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43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43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43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43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43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43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43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43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43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43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43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43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43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43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43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43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43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43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43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43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43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43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43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43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43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43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43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43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43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43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43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43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43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43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43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43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43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43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43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43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43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43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43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43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43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43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43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43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43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43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43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43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43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43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43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43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43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43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43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43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43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43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43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43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43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43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43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43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43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43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43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43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43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43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43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43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43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43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43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43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43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43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43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43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43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43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43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43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43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43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43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43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43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43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43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43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43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43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43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43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43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43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43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43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43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43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43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43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43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43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43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43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43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43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43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43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43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43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43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43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43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43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43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43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43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43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43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43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43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43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43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43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43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43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43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43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43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43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43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43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43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43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43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43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43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43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43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43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43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43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43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43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43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43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43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43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43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43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43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43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43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43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43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43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43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43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43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43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43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43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43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43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43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43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43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43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43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43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43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43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43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43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43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43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43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43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43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43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43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43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43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43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43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43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43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43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43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43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43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43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43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43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43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43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43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43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43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43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43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43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43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43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43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43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43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43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43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43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43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43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43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43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43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43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43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43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43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43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43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43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43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43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43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43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43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43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43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43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43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43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43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43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43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43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43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43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43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43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43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43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43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43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43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43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43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43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43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43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43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43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43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43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43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43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43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43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43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43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43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43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43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43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43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43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43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43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43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43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43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43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43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43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43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43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43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43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43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43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43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43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43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43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43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43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43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43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43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43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43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43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43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43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43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43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43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43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43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43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43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43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43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43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43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43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43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43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43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43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43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43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43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43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43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43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43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43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43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43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43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43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43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43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43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43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43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43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43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43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43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43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43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43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43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43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43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43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43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43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43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43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43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43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43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43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43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43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43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43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43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43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43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43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43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43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43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43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43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43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43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43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43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43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43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43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43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43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43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43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43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43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43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43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43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43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43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43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43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43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43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43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43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43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43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43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43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43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43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43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43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43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43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43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43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43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43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43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43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43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43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43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43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43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43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43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43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43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43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43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43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43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43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43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43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43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43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43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43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43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43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43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43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43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43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43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43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43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43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43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43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43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43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43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43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43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43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43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43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43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43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43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43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43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43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43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43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43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43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43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43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43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43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43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43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43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43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43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43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43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43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43">
        <v>44565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5" x14ac:dyDescent="0.3">
      <c r="A657" s="43">
        <v>44566</v>
      </c>
      <c r="B657" s="21">
        <v>149996</v>
      </c>
      <c r="C657" s="21">
        <f t="shared" ref="C657:C720" si="0">C656+12</f>
        <v>3337</v>
      </c>
      <c r="D657" s="21">
        <v>98589</v>
      </c>
      <c r="E657" s="21">
        <v>264</v>
      </c>
    </row>
    <row r="658" spans="1:5" x14ac:dyDescent="0.3">
      <c r="A658" s="43">
        <v>44567</v>
      </c>
      <c r="B658" s="21">
        <v>151012</v>
      </c>
      <c r="C658" s="21">
        <f t="shared" si="0"/>
        <v>3349</v>
      </c>
      <c r="D658" s="21">
        <v>98589</v>
      </c>
      <c r="E658" s="21">
        <v>264</v>
      </c>
    </row>
    <row r="659" spans="1:5" x14ac:dyDescent="0.3">
      <c r="A659" s="43">
        <v>44568</v>
      </c>
      <c r="B659" s="21">
        <v>151996</v>
      </c>
      <c r="C659" s="21">
        <f t="shared" si="0"/>
        <v>3361</v>
      </c>
      <c r="D659" s="21">
        <v>98589</v>
      </c>
      <c r="E659" s="21">
        <v>264</v>
      </c>
    </row>
    <row r="660" spans="1:5" x14ac:dyDescent="0.3">
      <c r="A660" s="43">
        <v>44569</v>
      </c>
      <c r="B660" s="21">
        <v>152745</v>
      </c>
      <c r="C660" s="21">
        <f t="shared" si="0"/>
        <v>3373</v>
      </c>
      <c r="D660" s="21">
        <v>98589</v>
      </c>
      <c r="E660" s="21">
        <v>264</v>
      </c>
    </row>
    <row r="661" spans="1:5" x14ac:dyDescent="0.3">
      <c r="A661" s="43">
        <v>44570</v>
      </c>
      <c r="B661" s="21">
        <v>153610</v>
      </c>
      <c r="C661" s="21">
        <f t="shared" si="0"/>
        <v>3385</v>
      </c>
      <c r="D661" s="21">
        <v>98589</v>
      </c>
      <c r="E661" s="21">
        <v>264</v>
      </c>
    </row>
    <row r="662" spans="1:5" x14ac:dyDescent="0.3">
      <c r="A662" s="43">
        <v>44571</v>
      </c>
      <c r="B662" s="21">
        <v>154280</v>
      </c>
      <c r="C662" s="21">
        <f t="shared" si="0"/>
        <v>3397</v>
      </c>
      <c r="D662" s="21">
        <v>98589</v>
      </c>
      <c r="E662" s="21">
        <v>264</v>
      </c>
    </row>
    <row r="663" spans="1:5" x14ac:dyDescent="0.3">
      <c r="A663" s="43">
        <v>44572</v>
      </c>
      <c r="B663" s="21">
        <v>154871</v>
      </c>
      <c r="C663" s="21">
        <f t="shared" si="0"/>
        <v>3409</v>
      </c>
      <c r="D663" s="21">
        <v>98589</v>
      </c>
      <c r="E663" s="21">
        <v>264</v>
      </c>
    </row>
    <row r="664" spans="1:5" x14ac:dyDescent="0.3">
      <c r="A664" s="43">
        <v>44573</v>
      </c>
      <c r="B664" s="21">
        <v>155394</v>
      </c>
      <c r="C664" s="21">
        <f t="shared" si="0"/>
        <v>3421</v>
      </c>
      <c r="D664" s="21">
        <v>98589</v>
      </c>
      <c r="E664" s="21">
        <v>264</v>
      </c>
    </row>
    <row r="665" spans="1:5" x14ac:dyDescent="0.3">
      <c r="A665" s="43">
        <v>44574</v>
      </c>
      <c r="B665" s="21">
        <v>155988</v>
      </c>
      <c r="C665" s="21">
        <f t="shared" si="0"/>
        <v>3433</v>
      </c>
      <c r="D665" s="21">
        <v>98589</v>
      </c>
      <c r="E665" s="21">
        <v>264</v>
      </c>
    </row>
    <row r="666" spans="1:5" x14ac:dyDescent="0.3">
      <c r="A666" s="43">
        <v>44575</v>
      </c>
      <c r="B666" s="21">
        <v>156472</v>
      </c>
      <c r="C666" s="21">
        <f t="shared" si="0"/>
        <v>3445</v>
      </c>
      <c r="D666" s="21">
        <v>98589</v>
      </c>
      <c r="E666" s="21">
        <v>264</v>
      </c>
    </row>
    <row r="667" spans="1:5" x14ac:dyDescent="0.3">
      <c r="A667" s="43">
        <v>44576</v>
      </c>
      <c r="B667" s="21">
        <v>156910</v>
      </c>
      <c r="C667" s="21">
        <f t="shared" si="0"/>
        <v>3457</v>
      </c>
      <c r="D667" s="21">
        <v>98589</v>
      </c>
      <c r="E667" s="21">
        <v>264</v>
      </c>
    </row>
    <row r="668" spans="1:5" x14ac:dyDescent="0.3">
      <c r="A668" s="43">
        <v>44577</v>
      </c>
      <c r="B668" s="21">
        <v>157167</v>
      </c>
      <c r="C668" s="21">
        <f t="shared" si="0"/>
        <v>3469</v>
      </c>
      <c r="D668" s="21">
        <v>98589</v>
      </c>
      <c r="E668" s="21">
        <v>264</v>
      </c>
    </row>
    <row r="669" spans="1:5" x14ac:dyDescent="0.3">
      <c r="A669" s="43">
        <v>44578</v>
      </c>
      <c r="B669" s="21">
        <v>157437</v>
      </c>
      <c r="C669" s="21">
        <f t="shared" si="0"/>
        <v>3481</v>
      </c>
      <c r="D669" s="21">
        <v>98589</v>
      </c>
      <c r="E669" s="21">
        <v>264</v>
      </c>
    </row>
    <row r="670" spans="1:5" x14ac:dyDescent="0.3">
      <c r="A670" s="43">
        <v>44579</v>
      </c>
      <c r="B670" s="21">
        <v>157688</v>
      </c>
      <c r="C670" s="21">
        <f t="shared" si="0"/>
        <v>3493</v>
      </c>
      <c r="D670" s="21">
        <v>98589</v>
      </c>
      <c r="E670" s="21">
        <v>264</v>
      </c>
    </row>
    <row r="671" spans="1:5" x14ac:dyDescent="0.3">
      <c r="A671" s="43">
        <v>44580</v>
      </c>
      <c r="B671" s="21">
        <v>157974</v>
      </c>
      <c r="C671" s="21">
        <f t="shared" si="0"/>
        <v>3505</v>
      </c>
      <c r="D671" s="21">
        <v>98589</v>
      </c>
      <c r="E671" s="21">
        <v>264</v>
      </c>
    </row>
    <row r="672" spans="1:5" x14ac:dyDescent="0.3">
      <c r="A672" s="43">
        <v>44581</v>
      </c>
      <c r="B672" s="21">
        <v>158380</v>
      </c>
      <c r="C672" s="21">
        <f t="shared" si="0"/>
        <v>3517</v>
      </c>
      <c r="D672" s="21">
        <v>98589</v>
      </c>
      <c r="E672" s="21">
        <v>264</v>
      </c>
    </row>
    <row r="673" spans="1:5" x14ac:dyDescent="0.3">
      <c r="A673" s="43">
        <v>44582</v>
      </c>
      <c r="B673" s="21">
        <v>158586</v>
      </c>
      <c r="C673" s="21">
        <f t="shared" si="0"/>
        <v>3529</v>
      </c>
      <c r="D673" s="21">
        <v>98589</v>
      </c>
      <c r="E673" s="21">
        <v>264</v>
      </c>
    </row>
    <row r="674" spans="1:5" x14ac:dyDescent="0.3">
      <c r="A674" s="43">
        <v>44583</v>
      </c>
      <c r="B674" s="21">
        <v>158806</v>
      </c>
      <c r="C674" s="21">
        <f t="shared" si="0"/>
        <v>3541</v>
      </c>
      <c r="D674" s="21">
        <v>98589</v>
      </c>
      <c r="E674" s="21">
        <v>264</v>
      </c>
    </row>
    <row r="675" spans="1:5" x14ac:dyDescent="0.3">
      <c r="A675" s="43">
        <v>44584</v>
      </c>
      <c r="B675" s="21">
        <v>158945</v>
      </c>
      <c r="C675" s="21">
        <f t="shared" si="0"/>
        <v>3553</v>
      </c>
      <c r="D675" s="21">
        <v>98589</v>
      </c>
      <c r="E675" s="21">
        <v>264</v>
      </c>
    </row>
    <row r="676" spans="1:5" x14ac:dyDescent="0.3">
      <c r="A676" s="43">
        <v>44585</v>
      </c>
      <c r="B676" s="21">
        <v>159141</v>
      </c>
      <c r="C676" s="21">
        <f t="shared" si="0"/>
        <v>3565</v>
      </c>
      <c r="D676" s="21">
        <v>98589</v>
      </c>
      <c r="E676" s="21">
        <v>264</v>
      </c>
    </row>
    <row r="677" spans="1:5" x14ac:dyDescent="0.3">
      <c r="A677" s="43">
        <v>44586</v>
      </c>
      <c r="B677" s="21">
        <v>159426</v>
      </c>
      <c r="C677" s="21">
        <f t="shared" si="0"/>
        <v>3577</v>
      </c>
      <c r="D677" s="21">
        <v>98589</v>
      </c>
      <c r="E677" s="21">
        <v>264</v>
      </c>
    </row>
    <row r="678" spans="1:5" x14ac:dyDescent="0.3">
      <c r="A678" s="43">
        <v>44587</v>
      </c>
      <c r="B678" s="21">
        <v>159588</v>
      </c>
      <c r="C678" s="21">
        <f t="shared" si="0"/>
        <v>3589</v>
      </c>
      <c r="D678" s="21">
        <v>98589</v>
      </c>
      <c r="E678" s="21">
        <v>264</v>
      </c>
    </row>
    <row r="679" spans="1:5" x14ac:dyDescent="0.3">
      <c r="A679" s="43">
        <v>44588</v>
      </c>
      <c r="B679" s="21">
        <v>159737</v>
      </c>
      <c r="C679" s="21">
        <f t="shared" si="0"/>
        <v>3601</v>
      </c>
      <c r="D679" s="21">
        <v>98589</v>
      </c>
      <c r="E679" s="21">
        <v>264</v>
      </c>
    </row>
    <row r="680" spans="1:5" x14ac:dyDescent="0.3">
      <c r="A680" s="43">
        <v>44589</v>
      </c>
      <c r="B680" s="21">
        <v>159927</v>
      </c>
      <c r="C680" s="21">
        <f t="shared" si="0"/>
        <v>3613</v>
      </c>
      <c r="D680" s="21">
        <v>98589</v>
      </c>
      <c r="E680" s="21">
        <v>264</v>
      </c>
    </row>
    <row r="681" spans="1:5" x14ac:dyDescent="0.3">
      <c r="A681" s="43">
        <v>44590</v>
      </c>
      <c r="B681" s="21">
        <v>160006</v>
      </c>
      <c r="C681" s="21">
        <f t="shared" si="0"/>
        <v>3625</v>
      </c>
      <c r="D681" s="21">
        <v>98589</v>
      </c>
      <c r="E681" s="21">
        <v>264</v>
      </c>
    </row>
    <row r="682" spans="1:5" x14ac:dyDescent="0.3">
      <c r="A682" s="43">
        <v>44591</v>
      </c>
      <c r="B682" s="21">
        <v>160096</v>
      </c>
      <c r="C682" s="21">
        <f t="shared" si="0"/>
        <v>3637</v>
      </c>
      <c r="D682" s="21">
        <v>98589</v>
      </c>
      <c r="E682" s="21">
        <v>264</v>
      </c>
    </row>
    <row r="683" spans="1:5" x14ac:dyDescent="0.3">
      <c r="A683" s="43">
        <v>44592</v>
      </c>
      <c r="B683" s="21">
        <v>160174</v>
      </c>
      <c r="C683" s="21">
        <f t="shared" si="0"/>
        <v>3649</v>
      </c>
      <c r="D683" s="21">
        <v>98589</v>
      </c>
      <c r="E683" s="21">
        <v>264</v>
      </c>
    </row>
    <row r="684" spans="1:5" x14ac:dyDescent="0.3">
      <c r="A684" s="43">
        <v>44593</v>
      </c>
      <c r="B684" s="21">
        <v>160283</v>
      </c>
      <c r="C684" s="21">
        <f t="shared" si="0"/>
        <v>3661</v>
      </c>
      <c r="D684" s="21">
        <v>98589</v>
      </c>
      <c r="E684" s="21">
        <v>264</v>
      </c>
    </row>
    <row r="685" spans="1:5" x14ac:dyDescent="0.3">
      <c r="A685" s="43">
        <v>44594</v>
      </c>
      <c r="B685" s="21">
        <v>160370</v>
      </c>
      <c r="C685" s="21">
        <f t="shared" si="0"/>
        <v>3673</v>
      </c>
      <c r="D685" s="21">
        <v>98589</v>
      </c>
      <c r="E685" s="21">
        <v>264</v>
      </c>
    </row>
    <row r="686" spans="1:5" x14ac:dyDescent="0.3">
      <c r="A686" s="43">
        <v>44595</v>
      </c>
      <c r="B686" s="21">
        <v>160437</v>
      </c>
      <c r="C686" s="21">
        <f t="shared" si="0"/>
        <v>3685</v>
      </c>
      <c r="D686" s="21">
        <v>98589</v>
      </c>
      <c r="E686" s="21">
        <v>264</v>
      </c>
    </row>
    <row r="687" spans="1:5" x14ac:dyDescent="0.3">
      <c r="A687" s="43">
        <v>44596</v>
      </c>
      <c r="B687" s="21">
        <v>160507</v>
      </c>
      <c r="C687" s="21">
        <f t="shared" si="0"/>
        <v>3697</v>
      </c>
      <c r="D687" s="21">
        <v>98589</v>
      </c>
      <c r="E687" s="21">
        <v>264</v>
      </c>
    </row>
    <row r="688" spans="1:5" x14ac:dyDescent="0.3">
      <c r="A688" s="43">
        <v>44597</v>
      </c>
      <c r="B688" s="21">
        <v>160542</v>
      </c>
      <c r="C688" s="21">
        <f t="shared" si="0"/>
        <v>3709</v>
      </c>
      <c r="D688" s="21">
        <v>98589</v>
      </c>
      <c r="E688" s="21">
        <v>264</v>
      </c>
    </row>
    <row r="689" spans="1:5" x14ac:dyDescent="0.3">
      <c r="A689" s="43">
        <v>44598</v>
      </c>
      <c r="B689" s="21">
        <v>160609</v>
      </c>
      <c r="C689" s="21">
        <f t="shared" si="0"/>
        <v>3721</v>
      </c>
      <c r="D689" s="21">
        <v>98589</v>
      </c>
      <c r="E689" s="21">
        <v>264</v>
      </c>
    </row>
    <row r="690" spans="1:5" x14ac:dyDescent="0.3">
      <c r="A690" s="43">
        <v>44599</v>
      </c>
      <c r="B690" s="21">
        <v>160677</v>
      </c>
      <c r="C690" s="21">
        <f t="shared" si="0"/>
        <v>3733</v>
      </c>
      <c r="D690" s="21">
        <v>98589</v>
      </c>
      <c r="E690" s="21">
        <v>264</v>
      </c>
    </row>
    <row r="691" spans="1:5" x14ac:dyDescent="0.3">
      <c r="A691" s="43">
        <v>44600</v>
      </c>
      <c r="B691" s="21">
        <v>160726</v>
      </c>
      <c r="C691" s="21">
        <f t="shared" si="0"/>
        <v>3745</v>
      </c>
      <c r="D691" s="21">
        <v>98589</v>
      </c>
      <c r="E691" s="21">
        <v>264</v>
      </c>
    </row>
    <row r="692" spans="1:5" x14ac:dyDescent="0.3">
      <c r="A692" s="43">
        <v>44601</v>
      </c>
      <c r="B692" s="21">
        <v>160806</v>
      </c>
      <c r="C692" s="21">
        <f t="shared" si="0"/>
        <v>3757</v>
      </c>
      <c r="D692" s="21">
        <v>98589</v>
      </c>
      <c r="E692" s="21">
        <v>264</v>
      </c>
    </row>
    <row r="693" spans="1:5" x14ac:dyDescent="0.3">
      <c r="A693" s="43">
        <v>44602</v>
      </c>
      <c r="B693" s="21">
        <v>160872</v>
      </c>
      <c r="C693" s="21">
        <f t="shared" si="0"/>
        <v>3769</v>
      </c>
      <c r="D693" s="21">
        <v>98589</v>
      </c>
      <c r="E693" s="21">
        <v>264</v>
      </c>
    </row>
    <row r="694" spans="1:5" x14ac:dyDescent="0.3">
      <c r="A694" s="43">
        <v>44603</v>
      </c>
      <c r="B694" s="21">
        <v>160930</v>
      </c>
      <c r="C694" s="21">
        <f t="shared" si="0"/>
        <v>3781</v>
      </c>
      <c r="D694" s="21">
        <v>98589</v>
      </c>
      <c r="E694" s="21">
        <v>264</v>
      </c>
    </row>
    <row r="695" spans="1:5" x14ac:dyDescent="0.3">
      <c r="A695" s="43">
        <v>44604</v>
      </c>
      <c r="B695" s="21">
        <v>160989</v>
      </c>
      <c r="C695" s="21">
        <f t="shared" si="0"/>
        <v>3793</v>
      </c>
      <c r="D695" s="21">
        <v>98589</v>
      </c>
      <c r="E695" s="21">
        <v>264</v>
      </c>
    </row>
    <row r="696" spans="1:5" x14ac:dyDescent="0.3">
      <c r="A696" s="43">
        <v>44605</v>
      </c>
      <c r="B696" s="21">
        <v>161036</v>
      </c>
      <c r="C696" s="21">
        <f t="shared" si="0"/>
        <v>3805</v>
      </c>
      <c r="D696" s="21">
        <v>98589</v>
      </c>
      <c r="E696" s="21">
        <v>264</v>
      </c>
    </row>
    <row r="697" spans="1:5" x14ac:dyDescent="0.3">
      <c r="A697" s="43">
        <v>44606</v>
      </c>
      <c r="B697" s="21">
        <v>161099</v>
      </c>
      <c r="C697" s="21">
        <f t="shared" si="0"/>
        <v>3817</v>
      </c>
      <c r="D697" s="21">
        <v>98589</v>
      </c>
      <c r="E697" s="21">
        <v>264</v>
      </c>
    </row>
    <row r="698" spans="1:5" x14ac:dyDescent="0.3">
      <c r="A698" s="43">
        <v>44607</v>
      </c>
      <c r="B698" s="21">
        <v>161135</v>
      </c>
      <c r="C698" s="21">
        <f t="shared" si="0"/>
        <v>3829</v>
      </c>
      <c r="D698" s="21">
        <v>98589</v>
      </c>
      <c r="E698" s="21">
        <v>264</v>
      </c>
    </row>
    <row r="699" spans="1:5" x14ac:dyDescent="0.3">
      <c r="A699" s="43">
        <v>44608</v>
      </c>
      <c r="B699" s="21">
        <v>161207</v>
      </c>
      <c r="C699" s="21">
        <f t="shared" si="0"/>
        <v>3841</v>
      </c>
      <c r="D699" s="21">
        <v>98589</v>
      </c>
      <c r="E699" s="21">
        <v>264</v>
      </c>
    </row>
    <row r="700" spans="1:5" x14ac:dyDescent="0.3">
      <c r="A700" s="43">
        <v>44609</v>
      </c>
      <c r="B700" s="21">
        <v>161238</v>
      </c>
      <c r="C700" s="21">
        <f t="shared" si="0"/>
        <v>3853</v>
      </c>
      <c r="D700" s="21">
        <v>98589</v>
      </c>
      <c r="E700" s="21">
        <v>264</v>
      </c>
    </row>
    <row r="701" spans="1:5" x14ac:dyDescent="0.3">
      <c r="A701" s="43">
        <v>44610</v>
      </c>
      <c r="B701" s="21">
        <v>161266</v>
      </c>
      <c r="C701" s="21">
        <f t="shared" si="0"/>
        <v>3865</v>
      </c>
      <c r="D701" s="21">
        <v>98589</v>
      </c>
      <c r="E701" s="21">
        <v>264</v>
      </c>
    </row>
    <row r="702" spans="1:5" x14ac:dyDescent="0.3">
      <c r="A702" s="43">
        <v>44611</v>
      </c>
      <c r="B702" s="21">
        <v>161283</v>
      </c>
      <c r="C702" s="21">
        <f t="shared" si="0"/>
        <v>3877</v>
      </c>
      <c r="D702" s="21">
        <v>98589</v>
      </c>
      <c r="E702" s="21">
        <v>264</v>
      </c>
    </row>
    <row r="703" spans="1:5" x14ac:dyDescent="0.3">
      <c r="A703" s="43">
        <v>44612</v>
      </c>
      <c r="B703" s="21">
        <v>161305</v>
      </c>
      <c r="C703" s="21">
        <f t="shared" si="0"/>
        <v>3889</v>
      </c>
      <c r="D703" s="21">
        <v>98589</v>
      </c>
      <c r="E703" s="21">
        <v>264</v>
      </c>
    </row>
    <row r="704" spans="1:5" x14ac:dyDescent="0.3">
      <c r="A704" s="43">
        <v>44613</v>
      </c>
      <c r="B704" s="21">
        <v>161319</v>
      </c>
      <c r="C704" s="21">
        <f t="shared" si="0"/>
        <v>3901</v>
      </c>
      <c r="D704" s="21">
        <v>98589</v>
      </c>
      <c r="E704" s="21">
        <v>264</v>
      </c>
    </row>
    <row r="705" spans="1:5" x14ac:dyDescent="0.3">
      <c r="A705" s="43">
        <v>44614</v>
      </c>
      <c r="B705" s="21">
        <v>161346</v>
      </c>
      <c r="C705" s="21">
        <f t="shared" si="0"/>
        <v>3913</v>
      </c>
      <c r="D705" s="21">
        <v>98589</v>
      </c>
      <c r="E705" s="21">
        <v>264</v>
      </c>
    </row>
    <row r="706" spans="1:5" x14ac:dyDescent="0.3">
      <c r="A706" s="43">
        <v>44615</v>
      </c>
      <c r="B706" s="21">
        <v>161398</v>
      </c>
      <c r="C706" s="21">
        <f t="shared" si="0"/>
        <v>3925</v>
      </c>
      <c r="D706" s="21">
        <v>98589</v>
      </c>
      <c r="E706" s="21">
        <v>264</v>
      </c>
    </row>
    <row r="707" spans="1:5" x14ac:dyDescent="0.3">
      <c r="A707" s="43">
        <v>44616</v>
      </c>
      <c r="B707" s="21">
        <v>161450</v>
      </c>
      <c r="C707" s="21">
        <f t="shared" si="0"/>
        <v>3937</v>
      </c>
      <c r="D707" s="21">
        <v>98589</v>
      </c>
      <c r="E707" s="21">
        <v>264</v>
      </c>
    </row>
    <row r="708" spans="1:5" x14ac:dyDescent="0.3">
      <c r="A708" s="43">
        <v>44617</v>
      </c>
      <c r="B708" s="21">
        <v>161484</v>
      </c>
      <c r="C708" s="21">
        <f t="shared" si="0"/>
        <v>3949</v>
      </c>
      <c r="D708" s="21">
        <v>98589</v>
      </c>
      <c r="E708" s="21">
        <v>264</v>
      </c>
    </row>
    <row r="709" spans="1:5" x14ac:dyDescent="0.3">
      <c r="A709" s="43">
        <v>44618</v>
      </c>
      <c r="B709" s="21">
        <v>161500</v>
      </c>
      <c r="C709" s="21">
        <f t="shared" si="0"/>
        <v>3961</v>
      </c>
      <c r="D709" s="21">
        <v>98589</v>
      </c>
      <c r="E709" s="21">
        <v>264</v>
      </c>
    </row>
    <row r="710" spans="1:5" x14ac:dyDescent="0.3">
      <c r="A710" s="43">
        <v>44619</v>
      </c>
      <c r="B710" s="21">
        <v>161509</v>
      </c>
      <c r="C710" s="21">
        <f t="shared" si="0"/>
        <v>3973</v>
      </c>
      <c r="D710" s="21">
        <v>98589</v>
      </c>
      <c r="E710" s="21">
        <v>264</v>
      </c>
    </row>
    <row r="711" spans="1:5" x14ac:dyDescent="0.3">
      <c r="A711" s="43">
        <v>44620</v>
      </c>
      <c r="B711" s="21">
        <v>161535</v>
      </c>
      <c r="C711" s="21">
        <f t="shared" si="0"/>
        <v>3985</v>
      </c>
      <c r="D711" s="21">
        <v>98589</v>
      </c>
      <c r="E711" s="21">
        <v>264</v>
      </c>
    </row>
    <row r="712" spans="1:5" x14ac:dyDescent="0.3">
      <c r="A712" s="43">
        <v>44621</v>
      </c>
      <c r="B712" s="21">
        <v>161550</v>
      </c>
      <c r="C712" s="21">
        <f t="shared" si="0"/>
        <v>3997</v>
      </c>
      <c r="D712" s="21">
        <v>98589</v>
      </c>
      <c r="E712" s="21">
        <v>264</v>
      </c>
    </row>
    <row r="713" spans="1:5" x14ac:dyDescent="0.3">
      <c r="A713" s="43">
        <v>44622</v>
      </c>
      <c r="B713" s="21">
        <v>161572</v>
      </c>
      <c r="C713" s="21">
        <f t="shared" si="0"/>
        <v>4009</v>
      </c>
      <c r="D713" s="21">
        <v>98589</v>
      </c>
      <c r="E713" s="21">
        <v>264</v>
      </c>
    </row>
    <row r="714" spans="1:5" x14ac:dyDescent="0.3">
      <c r="A714" s="43">
        <v>44623</v>
      </c>
      <c r="B714" s="21">
        <v>161601</v>
      </c>
      <c r="C714" s="21">
        <f t="shared" si="0"/>
        <v>4021</v>
      </c>
      <c r="D714" s="21">
        <v>98589</v>
      </c>
      <c r="E714" s="21">
        <v>264</v>
      </c>
    </row>
    <row r="715" spans="1:5" x14ac:dyDescent="0.3">
      <c r="A715" s="43">
        <v>44624</v>
      </c>
      <c r="B715" s="21">
        <v>161617</v>
      </c>
      <c r="C715" s="21">
        <f t="shared" si="0"/>
        <v>4033</v>
      </c>
      <c r="D715" s="21">
        <v>98589</v>
      </c>
      <c r="E715" s="21">
        <v>264</v>
      </c>
    </row>
    <row r="716" spans="1:5" x14ac:dyDescent="0.3">
      <c r="A716" s="43">
        <v>44625</v>
      </c>
      <c r="B716" s="21">
        <v>161636</v>
      </c>
      <c r="C716" s="21">
        <f t="shared" si="0"/>
        <v>4045</v>
      </c>
      <c r="D716" s="21">
        <v>98589</v>
      </c>
      <c r="E716" s="21">
        <v>264</v>
      </c>
    </row>
    <row r="717" spans="1:5" x14ac:dyDescent="0.3">
      <c r="A717" s="43">
        <v>44626</v>
      </c>
      <c r="B717" s="21">
        <v>161650</v>
      </c>
      <c r="C717" s="21">
        <f t="shared" si="0"/>
        <v>4057</v>
      </c>
      <c r="D717" s="21">
        <v>98589</v>
      </c>
      <c r="E717" s="21">
        <v>264</v>
      </c>
    </row>
    <row r="718" spans="1:5" x14ac:dyDescent="0.3">
      <c r="A718" s="43">
        <v>44627</v>
      </c>
      <c r="B718" s="21">
        <v>161665</v>
      </c>
      <c r="C718" s="21">
        <f t="shared" si="0"/>
        <v>4069</v>
      </c>
      <c r="D718" s="21">
        <v>98589</v>
      </c>
      <c r="E718" s="21">
        <v>264</v>
      </c>
    </row>
    <row r="719" spans="1:5" x14ac:dyDescent="0.3">
      <c r="A719" s="43">
        <v>44628</v>
      </c>
      <c r="B719" s="21">
        <v>161680</v>
      </c>
      <c r="C719" s="21">
        <f t="shared" si="0"/>
        <v>4081</v>
      </c>
      <c r="D719" s="21">
        <v>98589</v>
      </c>
      <c r="E719" s="21">
        <v>264</v>
      </c>
    </row>
    <row r="720" spans="1:5" x14ac:dyDescent="0.3">
      <c r="A720" s="43">
        <v>44629</v>
      </c>
      <c r="B720" s="21">
        <v>161696</v>
      </c>
      <c r="C720" s="21">
        <f t="shared" si="0"/>
        <v>4093</v>
      </c>
      <c r="D720" s="21">
        <v>98589</v>
      </c>
      <c r="E720" s="21">
        <v>264</v>
      </c>
    </row>
    <row r="721" spans="1:5" x14ac:dyDescent="0.3">
      <c r="A721" s="43">
        <v>44630</v>
      </c>
      <c r="B721" s="21">
        <v>161708</v>
      </c>
      <c r="C721" s="21">
        <f t="shared" ref="C721:C784" si="1">C720+12</f>
        <v>4105</v>
      </c>
      <c r="D721" s="21">
        <v>98589</v>
      </c>
      <c r="E721" s="21">
        <v>264</v>
      </c>
    </row>
    <row r="722" spans="1:5" x14ac:dyDescent="0.3">
      <c r="A722" s="43">
        <v>44631</v>
      </c>
      <c r="B722" s="21">
        <v>161740</v>
      </c>
      <c r="C722" s="21">
        <f t="shared" si="1"/>
        <v>4117</v>
      </c>
      <c r="D722" s="21">
        <v>98589</v>
      </c>
      <c r="E722" s="21">
        <v>264</v>
      </c>
    </row>
    <row r="723" spans="1:5" x14ac:dyDescent="0.3">
      <c r="A723" s="43">
        <v>44632</v>
      </c>
      <c r="B723" s="21">
        <v>161751</v>
      </c>
      <c r="C723" s="21">
        <f t="shared" si="1"/>
        <v>4129</v>
      </c>
      <c r="D723" s="21">
        <v>98589</v>
      </c>
      <c r="E723" s="21">
        <v>264</v>
      </c>
    </row>
    <row r="724" spans="1:5" x14ac:dyDescent="0.3">
      <c r="A724" s="43">
        <v>44633</v>
      </c>
      <c r="B724" s="21">
        <v>161764</v>
      </c>
      <c r="C724" s="21">
        <f t="shared" si="1"/>
        <v>4141</v>
      </c>
      <c r="D724" s="21">
        <v>98589</v>
      </c>
      <c r="E724" s="21">
        <v>264</v>
      </c>
    </row>
    <row r="725" spans="1:5" x14ac:dyDescent="0.3">
      <c r="A725" s="43">
        <v>44634</v>
      </c>
      <c r="B725" s="21">
        <v>161776</v>
      </c>
      <c r="C725" s="21">
        <f t="shared" si="1"/>
        <v>4153</v>
      </c>
      <c r="D725" s="21">
        <v>98589</v>
      </c>
      <c r="E725" s="21">
        <v>264</v>
      </c>
    </row>
    <row r="726" spans="1:5" x14ac:dyDescent="0.3">
      <c r="A726" s="43">
        <v>44635</v>
      </c>
      <c r="B726" s="21">
        <v>161794</v>
      </c>
      <c r="C726" s="21">
        <f t="shared" si="1"/>
        <v>4165</v>
      </c>
      <c r="D726" s="21">
        <v>98589</v>
      </c>
      <c r="E726" s="21">
        <v>264</v>
      </c>
    </row>
    <row r="727" spans="1:5" x14ac:dyDescent="0.3">
      <c r="A727" s="43">
        <v>44636</v>
      </c>
      <c r="B727" s="21">
        <v>161801</v>
      </c>
      <c r="C727" s="21">
        <f t="shared" si="1"/>
        <v>4177</v>
      </c>
      <c r="D727" s="21">
        <v>98589</v>
      </c>
      <c r="E727" s="21">
        <v>264</v>
      </c>
    </row>
    <row r="728" spans="1:5" x14ac:dyDescent="0.3">
      <c r="A728" s="43">
        <v>44637</v>
      </c>
      <c r="B728" s="21">
        <v>161813</v>
      </c>
      <c r="C728" s="21">
        <f t="shared" si="1"/>
        <v>4189</v>
      </c>
      <c r="D728" s="21">
        <v>98589</v>
      </c>
      <c r="E728" s="21">
        <v>264</v>
      </c>
    </row>
    <row r="729" spans="1:5" x14ac:dyDescent="0.3">
      <c r="A729" s="43">
        <v>44638</v>
      </c>
      <c r="B729" s="21">
        <v>161833</v>
      </c>
      <c r="C729" s="21">
        <f t="shared" si="1"/>
        <v>4201</v>
      </c>
      <c r="D729" s="21">
        <v>98589</v>
      </c>
      <c r="E729" s="21">
        <v>264</v>
      </c>
    </row>
    <row r="730" spans="1:5" x14ac:dyDescent="0.3">
      <c r="A730" s="43">
        <v>44639</v>
      </c>
      <c r="B730" s="21">
        <v>161856</v>
      </c>
      <c r="C730" s="21">
        <f t="shared" si="1"/>
        <v>4213</v>
      </c>
      <c r="D730" s="21">
        <v>98589</v>
      </c>
      <c r="E730" s="21">
        <v>264</v>
      </c>
    </row>
    <row r="731" spans="1:5" x14ac:dyDescent="0.3">
      <c r="A731" s="43">
        <v>44640</v>
      </c>
      <c r="B731" s="21">
        <v>161863</v>
      </c>
      <c r="C731" s="21">
        <f t="shared" si="1"/>
        <v>4225</v>
      </c>
      <c r="D731" s="21">
        <v>98589</v>
      </c>
      <c r="E731" s="21">
        <v>264</v>
      </c>
    </row>
    <row r="732" spans="1:5" x14ac:dyDescent="0.3">
      <c r="A732" s="43">
        <v>44641</v>
      </c>
      <c r="B732" s="21">
        <v>161891</v>
      </c>
      <c r="C732" s="21">
        <f t="shared" si="1"/>
        <v>4237</v>
      </c>
      <c r="D732" s="21">
        <v>98589</v>
      </c>
      <c r="E732" s="21">
        <v>264</v>
      </c>
    </row>
    <row r="733" spans="1:5" x14ac:dyDescent="0.3">
      <c r="A733" s="43">
        <v>44642</v>
      </c>
      <c r="B733" s="21">
        <v>161905</v>
      </c>
      <c r="C733" s="21">
        <f t="shared" si="1"/>
        <v>4249</v>
      </c>
      <c r="D733" s="21">
        <v>98589</v>
      </c>
      <c r="E733" s="21">
        <v>264</v>
      </c>
    </row>
    <row r="734" spans="1:5" x14ac:dyDescent="0.3">
      <c r="A734" s="43">
        <v>44643</v>
      </c>
      <c r="B734" s="21">
        <v>161918</v>
      </c>
      <c r="C734" s="21">
        <f t="shared" si="1"/>
        <v>4261</v>
      </c>
      <c r="D734" s="21">
        <v>98589</v>
      </c>
      <c r="E734" s="21">
        <v>264</v>
      </c>
    </row>
    <row r="735" spans="1:5" x14ac:dyDescent="0.3">
      <c r="A735" s="43">
        <v>44644</v>
      </c>
      <c r="B735" s="21">
        <v>161946</v>
      </c>
      <c r="C735" s="21">
        <f t="shared" si="1"/>
        <v>4273</v>
      </c>
      <c r="D735" s="21">
        <v>98589</v>
      </c>
      <c r="E735" s="21">
        <v>264</v>
      </c>
    </row>
    <row r="736" spans="1:5" x14ac:dyDescent="0.3">
      <c r="A736" s="43">
        <v>44645</v>
      </c>
      <c r="B736" s="21">
        <v>161965</v>
      </c>
      <c r="C736" s="21">
        <f t="shared" si="1"/>
        <v>4285</v>
      </c>
      <c r="D736" s="21">
        <v>98589</v>
      </c>
      <c r="E736" s="21">
        <v>264</v>
      </c>
    </row>
    <row r="737" spans="1:5" x14ac:dyDescent="0.3">
      <c r="A737" s="43">
        <v>44646</v>
      </c>
      <c r="B737" s="21">
        <v>161972</v>
      </c>
      <c r="C737" s="21">
        <f t="shared" si="1"/>
        <v>4297</v>
      </c>
      <c r="D737" s="21">
        <v>98589</v>
      </c>
      <c r="E737" s="21">
        <v>264</v>
      </c>
    </row>
    <row r="738" spans="1:5" x14ac:dyDescent="0.3">
      <c r="A738" s="43">
        <v>44647</v>
      </c>
      <c r="B738" s="21">
        <v>161981</v>
      </c>
      <c r="C738" s="21">
        <f t="shared" si="1"/>
        <v>4309</v>
      </c>
      <c r="D738" s="21">
        <v>98589</v>
      </c>
      <c r="E738" s="21">
        <v>264</v>
      </c>
    </row>
    <row r="739" spans="1:5" x14ac:dyDescent="0.3">
      <c r="A739" s="43">
        <v>44648</v>
      </c>
      <c r="B739" s="21">
        <v>161995</v>
      </c>
      <c r="C739" s="21">
        <f t="shared" si="1"/>
        <v>4321</v>
      </c>
      <c r="D739" s="21">
        <v>98589</v>
      </c>
      <c r="E739" s="21">
        <v>264</v>
      </c>
    </row>
    <row r="740" spans="1:5" x14ac:dyDescent="0.3">
      <c r="A740" s="43">
        <v>44649</v>
      </c>
      <c r="B740" s="21">
        <v>162008</v>
      </c>
      <c r="C740" s="21">
        <f t="shared" si="1"/>
        <v>4333</v>
      </c>
      <c r="D740" s="21">
        <v>98589</v>
      </c>
      <c r="E740" s="21">
        <v>264</v>
      </c>
    </row>
    <row r="741" spans="1:5" x14ac:dyDescent="0.3">
      <c r="A741" s="43">
        <v>44650</v>
      </c>
      <c r="B741" s="21">
        <v>162022</v>
      </c>
      <c r="C741" s="21">
        <f t="shared" si="1"/>
        <v>4345</v>
      </c>
      <c r="D741" s="21">
        <v>98589</v>
      </c>
      <c r="E741" s="21">
        <v>264</v>
      </c>
    </row>
    <row r="742" spans="1:5" x14ac:dyDescent="0.3">
      <c r="A742" s="43">
        <v>44651</v>
      </c>
      <c r="B742" s="21">
        <v>162035</v>
      </c>
      <c r="C742" s="21">
        <f t="shared" si="1"/>
        <v>4357</v>
      </c>
      <c r="D742" s="21">
        <v>98589</v>
      </c>
      <c r="E742" s="21">
        <v>264</v>
      </c>
    </row>
    <row r="743" spans="1:5" x14ac:dyDescent="0.3">
      <c r="A743" s="43">
        <v>44652</v>
      </c>
      <c r="B743" s="21">
        <v>162039</v>
      </c>
      <c r="C743" s="21">
        <f t="shared" si="1"/>
        <v>4369</v>
      </c>
      <c r="D743" s="21">
        <v>98589</v>
      </c>
      <c r="E743" s="21">
        <v>264</v>
      </c>
    </row>
    <row r="744" spans="1:5" x14ac:dyDescent="0.3">
      <c r="A744" s="43">
        <v>44653</v>
      </c>
      <c r="B744" s="21">
        <v>162052</v>
      </c>
      <c r="C744" s="21">
        <f t="shared" si="1"/>
        <v>4381</v>
      </c>
      <c r="D744" s="21">
        <v>98589</v>
      </c>
      <c r="E744" s="21">
        <v>264</v>
      </c>
    </row>
    <row r="745" spans="1:5" x14ac:dyDescent="0.3">
      <c r="A745" s="43">
        <v>44654</v>
      </c>
      <c r="B745" s="21">
        <v>162054</v>
      </c>
      <c r="C745" s="21">
        <f t="shared" si="1"/>
        <v>4393</v>
      </c>
      <c r="D745" s="21">
        <v>98589</v>
      </c>
      <c r="E745" s="21">
        <v>264</v>
      </c>
    </row>
    <row r="746" spans="1:5" x14ac:dyDescent="0.3">
      <c r="A746" s="43">
        <v>44655</v>
      </c>
      <c r="B746" s="21">
        <v>162057</v>
      </c>
      <c r="C746" s="21">
        <f t="shared" si="1"/>
        <v>4405</v>
      </c>
      <c r="D746" s="21">
        <v>98589</v>
      </c>
      <c r="E746" s="21">
        <v>264</v>
      </c>
    </row>
    <row r="747" spans="1:5" x14ac:dyDescent="0.3">
      <c r="A747" s="43">
        <v>44656</v>
      </c>
      <c r="B747" s="21">
        <v>162075</v>
      </c>
      <c r="C747" s="21">
        <f t="shared" si="1"/>
        <v>4417</v>
      </c>
      <c r="D747" s="21">
        <v>98589</v>
      </c>
      <c r="E747" s="21">
        <v>264</v>
      </c>
    </row>
    <row r="748" spans="1:5" x14ac:dyDescent="0.3">
      <c r="A748" s="43">
        <v>44657</v>
      </c>
      <c r="B748" s="21">
        <v>162082</v>
      </c>
      <c r="C748" s="21">
        <f t="shared" si="1"/>
        <v>4429</v>
      </c>
      <c r="D748" s="21">
        <v>98589</v>
      </c>
      <c r="E748" s="21">
        <v>264</v>
      </c>
    </row>
    <row r="749" spans="1:5" x14ac:dyDescent="0.3">
      <c r="A749" s="43">
        <v>44658</v>
      </c>
      <c r="B749" s="21">
        <v>162088</v>
      </c>
      <c r="C749" s="21">
        <f t="shared" si="1"/>
        <v>4441</v>
      </c>
      <c r="D749" s="21">
        <v>98589</v>
      </c>
      <c r="E749" s="21">
        <v>264</v>
      </c>
    </row>
    <row r="750" spans="1:5" x14ac:dyDescent="0.3">
      <c r="A750" s="43">
        <v>44659</v>
      </c>
      <c r="B750" s="21">
        <v>162096</v>
      </c>
      <c r="C750" s="21">
        <f t="shared" si="1"/>
        <v>4453</v>
      </c>
      <c r="D750" s="21">
        <v>98589</v>
      </c>
      <c r="E750" s="21">
        <v>264</v>
      </c>
    </row>
    <row r="751" spans="1:5" x14ac:dyDescent="0.3">
      <c r="A751" s="43">
        <v>44660</v>
      </c>
      <c r="B751" s="21">
        <v>162099</v>
      </c>
      <c r="C751" s="21">
        <f t="shared" si="1"/>
        <v>4465</v>
      </c>
      <c r="D751" s="21">
        <v>98589</v>
      </c>
      <c r="E751" s="21">
        <v>264</v>
      </c>
    </row>
    <row r="752" spans="1:5" x14ac:dyDescent="0.3">
      <c r="A752" s="43">
        <v>44661</v>
      </c>
      <c r="B752" s="21">
        <v>162115</v>
      </c>
      <c r="C752" s="21">
        <f t="shared" si="1"/>
        <v>4477</v>
      </c>
      <c r="D752" s="21">
        <v>98589</v>
      </c>
      <c r="E752" s="21">
        <v>264</v>
      </c>
    </row>
    <row r="753" spans="1:5" x14ac:dyDescent="0.3">
      <c r="A753" s="43">
        <v>44662</v>
      </c>
      <c r="B753" s="21">
        <v>162127</v>
      </c>
      <c r="C753" s="21">
        <f t="shared" si="1"/>
        <v>4489</v>
      </c>
      <c r="D753" s="21">
        <v>98589</v>
      </c>
      <c r="E753" s="21">
        <v>264</v>
      </c>
    </row>
    <row r="754" spans="1:5" x14ac:dyDescent="0.3">
      <c r="A754" s="43">
        <v>44663</v>
      </c>
      <c r="B754" s="21">
        <v>162138</v>
      </c>
      <c r="C754" s="21">
        <f t="shared" si="1"/>
        <v>4501</v>
      </c>
      <c r="D754" s="21">
        <v>98589</v>
      </c>
      <c r="E754" s="21">
        <v>264</v>
      </c>
    </row>
    <row r="755" spans="1:5" x14ac:dyDescent="0.3">
      <c r="A755" s="43">
        <v>44664</v>
      </c>
      <c r="B755" s="21">
        <v>162145</v>
      </c>
      <c r="C755" s="21">
        <f t="shared" si="1"/>
        <v>4513</v>
      </c>
      <c r="D755" s="21">
        <v>98589</v>
      </c>
      <c r="E755" s="21">
        <v>264</v>
      </c>
    </row>
    <row r="756" spans="1:5" x14ac:dyDescent="0.3">
      <c r="A756" s="43">
        <v>44665</v>
      </c>
      <c r="B756" s="21">
        <v>162154</v>
      </c>
      <c r="C756" s="21">
        <f t="shared" si="1"/>
        <v>4525</v>
      </c>
      <c r="D756" s="21">
        <v>98589</v>
      </c>
      <c r="E756" s="21">
        <v>264</v>
      </c>
    </row>
    <row r="757" spans="1:5" x14ac:dyDescent="0.3">
      <c r="A757" s="43">
        <v>44666</v>
      </c>
      <c r="B757" s="21">
        <v>162158</v>
      </c>
      <c r="C757" s="21">
        <f t="shared" si="1"/>
        <v>4537</v>
      </c>
      <c r="D757" s="21">
        <v>98589</v>
      </c>
      <c r="E757" s="21">
        <v>264</v>
      </c>
    </row>
    <row r="758" spans="1:5" x14ac:dyDescent="0.3">
      <c r="A758" s="43">
        <v>44667</v>
      </c>
      <c r="B758" s="21">
        <v>162161</v>
      </c>
      <c r="C758" s="21">
        <f t="shared" si="1"/>
        <v>4549</v>
      </c>
      <c r="D758" s="21">
        <v>98589</v>
      </c>
      <c r="E758" s="21">
        <v>264</v>
      </c>
    </row>
    <row r="759" spans="1:5" x14ac:dyDescent="0.3">
      <c r="A759" s="43">
        <v>44668</v>
      </c>
      <c r="B759" s="21">
        <v>162172</v>
      </c>
      <c r="C759" s="21">
        <f t="shared" si="1"/>
        <v>4561</v>
      </c>
      <c r="D759" s="21">
        <v>98589</v>
      </c>
      <c r="E759" s="21">
        <v>264</v>
      </c>
    </row>
    <row r="760" spans="1:5" x14ac:dyDescent="0.3">
      <c r="A760" s="43">
        <v>44669</v>
      </c>
      <c r="B760" s="21">
        <v>162183</v>
      </c>
      <c r="C760" s="21">
        <f t="shared" si="1"/>
        <v>4573</v>
      </c>
      <c r="D760" s="21">
        <v>98589</v>
      </c>
      <c r="E760" s="21">
        <v>264</v>
      </c>
    </row>
    <row r="761" spans="1:5" x14ac:dyDescent="0.3">
      <c r="A761" s="43">
        <v>44670</v>
      </c>
      <c r="B761" s="21">
        <v>162191</v>
      </c>
      <c r="C761" s="21">
        <f t="shared" si="1"/>
        <v>4585</v>
      </c>
      <c r="D761" s="21">
        <v>98589</v>
      </c>
      <c r="E761" s="21">
        <v>264</v>
      </c>
    </row>
    <row r="762" spans="1:5" x14ac:dyDescent="0.3">
      <c r="A762" s="43">
        <v>44671</v>
      </c>
      <c r="B762" s="21">
        <v>162198</v>
      </c>
      <c r="C762" s="21">
        <f t="shared" si="1"/>
        <v>4597</v>
      </c>
      <c r="D762" s="21">
        <v>98589</v>
      </c>
      <c r="E762" s="21">
        <v>264</v>
      </c>
    </row>
    <row r="763" spans="1:5" x14ac:dyDescent="0.3">
      <c r="A763" s="43">
        <v>44672</v>
      </c>
      <c r="B763" s="21">
        <v>162205</v>
      </c>
      <c r="C763" s="21">
        <f t="shared" si="1"/>
        <v>4609</v>
      </c>
      <c r="D763" s="21">
        <v>98589</v>
      </c>
      <c r="E763" s="21">
        <v>264</v>
      </c>
    </row>
    <row r="764" spans="1:5" x14ac:dyDescent="0.3">
      <c r="A764" s="43">
        <v>44673</v>
      </c>
      <c r="B764" s="21">
        <v>162215</v>
      </c>
      <c r="C764" s="21">
        <f t="shared" si="1"/>
        <v>4621</v>
      </c>
      <c r="D764" s="21">
        <v>98589</v>
      </c>
      <c r="E764" s="21">
        <v>264</v>
      </c>
    </row>
    <row r="765" spans="1:5" x14ac:dyDescent="0.3">
      <c r="A765" s="43">
        <v>44674</v>
      </c>
      <c r="B765" s="21">
        <v>162221</v>
      </c>
      <c r="C765" s="21">
        <f t="shared" si="1"/>
        <v>4633</v>
      </c>
      <c r="D765" s="21">
        <v>98589</v>
      </c>
      <c r="E765" s="21">
        <v>264</v>
      </c>
    </row>
    <row r="766" spans="1:5" x14ac:dyDescent="0.3">
      <c r="A766" s="43">
        <v>44675</v>
      </c>
      <c r="B766" s="21">
        <v>162225</v>
      </c>
      <c r="C766" s="21">
        <f t="shared" si="1"/>
        <v>4645</v>
      </c>
      <c r="D766" s="21">
        <v>98589</v>
      </c>
      <c r="E766" s="21">
        <v>264</v>
      </c>
    </row>
    <row r="767" spans="1:5" x14ac:dyDescent="0.3">
      <c r="A767" s="43">
        <v>44676</v>
      </c>
      <c r="B767" s="21">
        <v>162232</v>
      </c>
      <c r="C767" s="21">
        <f t="shared" si="1"/>
        <v>4657</v>
      </c>
      <c r="D767" s="21">
        <v>98589</v>
      </c>
      <c r="E767" s="21">
        <v>264</v>
      </c>
    </row>
    <row r="768" spans="1:5" x14ac:dyDescent="0.3">
      <c r="A768" s="43">
        <v>44677</v>
      </c>
      <c r="B768" s="21">
        <v>162236</v>
      </c>
      <c r="C768" s="21">
        <f t="shared" si="1"/>
        <v>4669</v>
      </c>
      <c r="D768" s="21">
        <v>98589</v>
      </c>
      <c r="E768" s="21">
        <v>264</v>
      </c>
    </row>
    <row r="769" spans="1:5" x14ac:dyDescent="0.3">
      <c r="A769" s="43">
        <v>44678</v>
      </c>
      <c r="B769" s="21">
        <v>162251</v>
      </c>
      <c r="C769" s="21">
        <f t="shared" si="1"/>
        <v>4681</v>
      </c>
      <c r="D769" s="21">
        <v>98589</v>
      </c>
      <c r="E769" s="21">
        <v>264</v>
      </c>
    </row>
    <row r="770" spans="1:5" x14ac:dyDescent="0.3">
      <c r="A770" s="43">
        <v>44679</v>
      </c>
      <c r="B770" s="21">
        <v>162271</v>
      </c>
      <c r="C770" s="21">
        <f t="shared" si="1"/>
        <v>4693</v>
      </c>
      <c r="D770" s="21">
        <v>98589</v>
      </c>
      <c r="E770" s="21">
        <v>264</v>
      </c>
    </row>
    <row r="771" spans="1:5" x14ac:dyDescent="0.3">
      <c r="A771" s="43">
        <v>44680</v>
      </c>
      <c r="B771" s="21">
        <v>162278</v>
      </c>
      <c r="C771" s="21">
        <f t="shared" si="1"/>
        <v>4705</v>
      </c>
      <c r="D771" s="21">
        <v>98589</v>
      </c>
      <c r="E771" s="21">
        <v>264</v>
      </c>
    </row>
    <row r="772" spans="1:5" x14ac:dyDescent="0.3">
      <c r="A772" s="43">
        <v>44681</v>
      </c>
      <c r="B772" s="21">
        <v>162281</v>
      </c>
      <c r="C772" s="21">
        <f t="shared" si="1"/>
        <v>4717</v>
      </c>
      <c r="D772" s="21">
        <v>98589</v>
      </c>
      <c r="E772" s="21">
        <v>264</v>
      </c>
    </row>
    <row r="773" spans="1:5" x14ac:dyDescent="0.3">
      <c r="A773" s="43">
        <v>44682</v>
      </c>
      <c r="B773" s="21">
        <v>162282</v>
      </c>
      <c r="C773" s="21">
        <f t="shared" si="1"/>
        <v>4729</v>
      </c>
      <c r="D773" s="21">
        <v>98589</v>
      </c>
      <c r="E773" s="21">
        <v>264</v>
      </c>
    </row>
    <row r="774" spans="1:5" x14ac:dyDescent="0.3">
      <c r="A774" s="43">
        <v>44683</v>
      </c>
      <c r="B774" s="21">
        <v>162285</v>
      </c>
      <c r="C774" s="21">
        <f t="shared" si="1"/>
        <v>4741</v>
      </c>
      <c r="D774" s="21">
        <v>98589</v>
      </c>
      <c r="E774" s="21">
        <v>264</v>
      </c>
    </row>
    <row r="775" spans="1:5" x14ac:dyDescent="0.3">
      <c r="A775" s="43">
        <v>44684</v>
      </c>
      <c r="B775" s="21">
        <v>162291</v>
      </c>
      <c r="C775" s="21">
        <f t="shared" si="1"/>
        <v>4753</v>
      </c>
      <c r="D775" s="21">
        <v>98589</v>
      </c>
      <c r="E775" s="21">
        <v>264</v>
      </c>
    </row>
    <row r="776" spans="1:5" x14ac:dyDescent="0.3">
      <c r="A776" s="43">
        <v>44685</v>
      </c>
      <c r="B776" s="21">
        <v>162301</v>
      </c>
      <c r="C776" s="21">
        <f t="shared" si="1"/>
        <v>4765</v>
      </c>
      <c r="D776" s="21">
        <v>98589</v>
      </c>
      <c r="E776" s="21">
        <v>264</v>
      </c>
    </row>
    <row r="777" spans="1:5" x14ac:dyDescent="0.3">
      <c r="A777" s="43">
        <v>44686</v>
      </c>
      <c r="B777" s="21">
        <v>162304</v>
      </c>
      <c r="C777" s="21">
        <f t="shared" si="1"/>
        <v>4777</v>
      </c>
      <c r="D777" s="21">
        <v>98589</v>
      </c>
      <c r="E777" s="21">
        <v>264</v>
      </c>
    </row>
    <row r="778" spans="1:5" x14ac:dyDescent="0.3">
      <c r="A778" s="43">
        <v>44687</v>
      </c>
      <c r="B778" s="21">
        <v>162316</v>
      </c>
      <c r="C778" s="21">
        <f t="shared" si="1"/>
        <v>4789</v>
      </c>
      <c r="D778" s="21">
        <v>98589</v>
      </c>
      <c r="E778" s="21">
        <v>264</v>
      </c>
    </row>
    <row r="779" spans="1:5" x14ac:dyDescent="0.3">
      <c r="A779" s="43">
        <v>44689</v>
      </c>
      <c r="B779" s="21">
        <v>162320</v>
      </c>
      <c r="C779" s="21">
        <f>C778+12</f>
        <v>4801</v>
      </c>
      <c r="D779" s="21">
        <v>98589</v>
      </c>
      <c r="E779" s="21">
        <v>264</v>
      </c>
    </row>
    <row r="780" spans="1:5" x14ac:dyDescent="0.3">
      <c r="A780" s="43">
        <v>44690</v>
      </c>
      <c r="B780" s="21">
        <v>162326</v>
      </c>
      <c r="C780" s="21">
        <f t="shared" si="1"/>
        <v>4813</v>
      </c>
      <c r="D780" s="21">
        <v>98589</v>
      </c>
      <c r="E780" s="21">
        <v>264</v>
      </c>
    </row>
    <row r="781" spans="1:5" x14ac:dyDescent="0.3">
      <c r="A781" s="43">
        <v>44691</v>
      </c>
      <c r="B781" s="21">
        <v>162334</v>
      </c>
      <c r="C781" s="21">
        <f t="shared" si="1"/>
        <v>4825</v>
      </c>
      <c r="D781" s="21">
        <v>98589</v>
      </c>
      <c r="E781" s="21">
        <v>264</v>
      </c>
    </row>
    <row r="782" spans="1:5" x14ac:dyDescent="0.3">
      <c r="A782" s="43">
        <v>44692</v>
      </c>
      <c r="B782" s="21">
        <v>162352</v>
      </c>
      <c r="C782" s="21">
        <f t="shared" si="1"/>
        <v>4837</v>
      </c>
      <c r="D782" s="21">
        <v>98589</v>
      </c>
      <c r="E782" s="21">
        <v>264</v>
      </c>
    </row>
    <row r="783" spans="1:5" x14ac:dyDescent="0.3">
      <c r="A783" s="43">
        <v>44693</v>
      </c>
      <c r="B783" s="21">
        <v>162362</v>
      </c>
      <c r="C783" s="21">
        <f t="shared" si="1"/>
        <v>4849</v>
      </c>
      <c r="D783" s="21">
        <v>98589</v>
      </c>
      <c r="E783" s="21">
        <v>264</v>
      </c>
    </row>
    <row r="784" spans="1:5" x14ac:dyDescent="0.3">
      <c r="A784" s="43">
        <v>44694</v>
      </c>
      <c r="B784" s="21">
        <v>162380</v>
      </c>
      <c r="C784" s="21">
        <f t="shared" si="1"/>
        <v>4861</v>
      </c>
      <c r="D784" s="21">
        <v>98589</v>
      </c>
      <c r="E784" s="21">
        <v>264</v>
      </c>
    </row>
    <row r="785" spans="1:5" x14ac:dyDescent="0.3">
      <c r="A785" s="43">
        <v>44695</v>
      </c>
      <c r="B785" s="21">
        <v>162382</v>
      </c>
      <c r="C785" s="21">
        <f t="shared" ref="C785:C813" si="2">C784+12</f>
        <v>4873</v>
      </c>
      <c r="D785" s="21">
        <v>98589</v>
      </c>
      <c r="E785" s="21">
        <v>264</v>
      </c>
    </row>
    <row r="786" spans="1:5" x14ac:dyDescent="0.3">
      <c r="A786" s="43">
        <v>44696</v>
      </c>
      <c r="B786" s="21">
        <v>162386</v>
      </c>
      <c r="C786" s="21">
        <f t="shared" si="2"/>
        <v>4885</v>
      </c>
      <c r="D786" s="21">
        <v>98589</v>
      </c>
      <c r="E786" s="21">
        <v>264</v>
      </c>
    </row>
    <row r="787" spans="1:5" x14ac:dyDescent="0.3">
      <c r="A787" s="43">
        <v>44697</v>
      </c>
      <c r="B787" s="21">
        <v>162400</v>
      </c>
      <c r="C787" s="21">
        <f t="shared" si="2"/>
        <v>4897</v>
      </c>
      <c r="D787" s="21">
        <v>98589</v>
      </c>
      <c r="E787" s="21">
        <v>264</v>
      </c>
    </row>
    <row r="788" spans="1:5" x14ac:dyDescent="0.3">
      <c r="A788" s="43">
        <v>44698</v>
      </c>
      <c r="B788" s="21">
        <v>162407</v>
      </c>
      <c r="C788" s="21">
        <f t="shared" si="2"/>
        <v>4909</v>
      </c>
      <c r="D788" s="21">
        <v>98589</v>
      </c>
      <c r="E788" s="21">
        <v>264</v>
      </c>
    </row>
    <row r="789" spans="1:5" x14ac:dyDescent="0.3">
      <c r="A789" s="43">
        <v>44699</v>
      </c>
      <c r="B789" s="21">
        <v>162417</v>
      </c>
      <c r="C789" s="21">
        <f t="shared" si="2"/>
        <v>4921</v>
      </c>
      <c r="D789" s="21">
        <v>98589</v>
      </c>
      <c r="E789" s="21">
        <v>264</v>
      </c>
    </row>
    <row r="790" spans="1:5" x14ac:dyDescent="0.3">
      <c r="A790" s="43">
        <v>44700</v>
      </c>
      <c r="B790" s="21">
        <v>162459</v>
      </c>
      <c r="C790" s="21">
        <f t="shared" si="2"/>
        <v>4933</v>
      </c>
      <c r="D790" s="21">
        <v>98589</v>
      </c>
      <c r="E790" s="21">
        <v>264</v>
      </c>
    </row>
    <row r="791" spans="1:5" x14ac:dyDescent="0.3">
      <c r="A791" s="43">
        <v>44701</v>
      </c>
      <c r="B791" s="21">
        <v>162479</v>
      </c>
      <c r="C791" s="21">
        <f t="shared" si="2"/>
        <v>4945</v>
      </c>
      <c r="D791" s="21">
        <v>98589</v>
      </c>
      <c r="E791" s="21">
        <v>264</v>
      </c>
    </row>
    <row r="792" spans="1:5" x14ac:dyDescent="0.3">
      <c r="A792" s="43">
        <v>44702</v>
      </c>
      <c r="B792" s="21">
        <v>162498</v>
      </c>
      <c r="C792" s="21">
        <f t="shared" si="2"/>
        <v>4957</v>
      </c>
      <c r="D792" s="21">
        <v>98589</v>
      </c>
      <c r="E792" s="21">
        <v>264</v>
      </c>
    </row>
    <row r="793" spans="1:5" x14ac:dyDescent="0.3">
      <c r="A793" s="43">
        <v>44703</v>
      </c>
      <c r="B793" s="21">
        <v>162503</v>
      </c>
      <c r="C793" s="21">
        <f t="shared" si="2"/>
        <v>4969</v>
      </c>
      <c r="D793" s="21">
        <v>98589</v>
      </c>
      <c r="E793" s="21">
        <v>264</v>
      </c>
    </row>
    <row r="794" spans="1:5" x14ac:dyDescent="0.3">
      <c r="A794" s="43">
        <v>44704</v>
      </c>
      <c r="B794" s="21">
        <v>162533</v>
      </c>
      <c r="C794" s="21">
        <f t="shared" si="2"/>
        <v>4981</v>
      </c>
      <c r="D794" s="21">
        <v>98589</v>
      </c>
      <c r="E794" s="21">
        <v>264</v>
      </c>
    </row>
    <row r="795" spans="1:5" x14ac:dyDescent="0.3">
      <c r="A795" s="43">
        <v>44705</v>
      </c>
      <c r="B795" s="21">
        <v>162579</v>
      </c>
      <c r="C795" s="21">
        <f t="shared" si="2"/>
        <v>4993</v>
      </c>
      <c r="D795" s="21">
        <v>98589</v>
      </c>
      <c r="E795" s="21">
        <v>264</v>
      </c>
    </row>
    <row r="796" spans="1:5" x14ac:dyDescent="0.3">
      <c r="A796" s="43">
        <v>44706</v>
      </c>
      <c r="B796" s="21">
        <v>162596</v>
      </c>
      <c r="C796" s="21">
        <f t="shared" si="2"/>
        <v>5005</v>
      </c>
      <c r="D796" s="21">
        <v>98589</v>
      </c>
      <c r="E796" s="21">
        <v>264</v>
      </c>
    </row>
    <row r="797" spans="1:5" x14ac:dyDescent="0.3">
      <c r="A797" s="43">
        <v>44707</v>
      </c>
      <c r="B797" s="21">
        <v>162608</v>
      </c>
      <c r="C797" s="21">
        <f t="shared" si="2"/>
        <v>5017</v>
      </c>
      <c r="D797" s="21">
        <v>98589</v>
      </c>
      <c r="E797" s="21">
        <v>264</v>
      </c>
    </row>
    <row r="798" spans="1:5" x14ac:dyDescent="0.3">
      <c r="A798" s="43">
        <v>44708</v>
      </c>
      <c r="B798" s="21">
        <v>162635</v>
      </c>
      <c r="C798" s="21">
        <f t="shared" si="2"/>
        <v>5029</v>
      </c>
      <c r="D798" s="21">
        <v>98589</v>
      </c>
      <c r="E798" s="21">
        <v>264</v>
      </c>
    </row>
    <row r="799" spans="1:5" x14ac:dyDescent="0.3">
      <c r="A799" s="43">
        <v>44709</v>
      </c>
      <c r="B799" s="21">
        <v>162647</v>
      </c>
      <c r="C799" s="21">
        <f t="shared" si="2"/>
        <v>5041</v>
      </c>
      <c r="D799" s="21">
        <v>98589</v>
      </c>
      <c r="E799" s="21">
        <v>264</v>
      </c>
    </row>
    <row r="800" spans="1:5" x14ac:dyDescent="0.3">
      <c r="A800" s="43">
        <v>44710</v>
      </c>
      <c r="B800" s="21">
        <v>162661</v>
      </c>
      <c r="C800" s="21">
        <f t="shared" si="2"/>
        <v>5053</v>
      </c>
      <c r="D800" s="21">
        <v>98589</v>
      </c>
      <c r="E800" s="21">
        <v>264</v>
      </c>
    </row>
    <row r="801" spans="1:5" x14ac:dyDescent="0.3">
      <c r="A801" s="43">
        <v>44711</v>
      </c>
      <c r="B801" s="21">
        <v>162686</v>
      </c>
      <c r="C801" s="21">
        <f t="shared" si="2"/>
        <v>5065</v>
      </c>
      <c r="D801" s="21">
        <v>98589</v>
      </c>
      <c r="E801" s="21">
        <v>264</v>
      </c>
    </row>
    <row r="802" spans="1:5" x14ac:dyDescent="0.3">
      <c r="A802" s="43">
        <v>44712</v>
      </c>
      <c r="B802" s="21">
        <v>162711</v>
      </c>
      <c r="C802" s="21">
        <f t="shared" si="2"/>
        <v>5077</v>
      </c>
      <c r="D802" s="21">
        <v>98589</v>
      </c>
      <c r="E802" s="21">
        <v>264</v>
      </c>
    </row>
    <row r="803" spans="1:5" x14ac:dyDescent="0.3">
      <c r="A803" s="43">
        <v>44713</v>
      </c>
      <c r="B803" s="21">
        <v>162757</v>
      </c>
      <c r="C803" s="21">
        <f t="shared" si="2"/>
        <v>5089</v>
      </c>
      <c r="D803" s="21">
        <v>98589</v>
      </c>
      <c r="E803" s="21">
        <v>264</v>
      </c>
    </row>
    <row r="804" spans="1:5" x14ac:dyDescent="0.3">
      <c r="A804" s="43">
        <v>44714</v>
      </c>
      <c r="B804" s="21">
        <v>162808</v>
      </c>
      <c r="C804" s="21">
        <f t="shared" si="2"/>
        <v>5101</v>
      </c>
      <c r="D804" s="21">
        <v>98589</v>
      </c>
      <c r="E804" s="21">
        <v>264</v>
      </c>
    </row>
    <row r="805" spans="1:5" x14ac:dyDescent="0.3">
      <c r="A805" s="43">
        <v>44715</v>
      </c>
      <c r="B805" s="21">
        <v>162846</v>
      </c>
      <c r="C805" s="21">
        <f t="shared" si="2"/>
        <v>5113</v>
      </c>
      <c r="D805" s="21">
        <v>98589</v>
      </c>
      <c r="E805" s="21">
        <v>264</v>
      </c>
    </row>
    <row r="806" spans="1:5" x14ac:dyDescent="0.3">
      <c r="A806" s="43">
        <v>44716</v>
      </c>
      <c r="B806" s="21">
        <v>162881</v>
      </c>
      <c r="C806" s="21">
        <f t="shared" si="2"/>
        <v>5125</v>
      </c>
      <c r="D806" s="21">
        <v>98589</v>
      </c>
      <c r="E806" s="21">
        <v>264</v>
      </c>
    </row>
    <row r="807" spans="1:5" x14ac:dyDescent="0.3">
      <c r="A807" s="43">
        <v>44717</v>
      </c>
      <c r="B807" s="21">
        <v>162915</v>
      </c>
      <c r="C807" s="21">
        <f t="shared" si="2"/>
        <v>5137</v>
      </c>
      <c r="D807" s="21">
        <v>98589</v>
      </c>
      <c r="E807" s="21">
        <v>264</v>
      </c>
    </row>
    <row r="808" spans="1:5" x14ac:dyDescent="0.3">
      <c r="A808" s="43">
        <v>44718</v>
      </c>
      <c r="B808" s="21">
        <v>162984</v>
      </c>
      <c r="C808" s="21">
        <f t="shared" si="2"/>
        <v>5149</v>
      </c>
      <c r="D808" s="21">
        <v>98589</v>
      </c>
      <c r="E808" s="21">
        <v>264</v>
      </c>
    </row>
    <row r="809" spans="1:5" x14ac:dyDescent="0.3">
      <c r="A809" s="43">
        <v>44719</v>
      </c>
      <c r="B809" s="21">
        <v>163108</v>
      </c>
      <c r="C809" s="21">
        <f t="shared" si="2"/>
        <v>5161</v>
      </c>
      <c r="D809" s="21">
        <v>98589</v>
      </c>
      <c r="E809" s="21">
        <v>264</v>
      </c>
    </row>
    <row r="810" spans="1:5" x14ac:dyDescent="0.3">
      <c r="A810" s="43">
        <v>44720</v>
      </c>
      <c r="B810" s="21">
        <v>163227</v>
      </c>
      <c r="C810" s="21">
        <f t="shared" si="2"/>
        <v>5173</v>
      </c>
      <c r="D810" s="21">
        <v>98589</v>
      </c>
      <c r="E810" s="21">
        <v>264</v>
      </c>
    </row>
    <row r="811" spans="1:5" x14ac:dyDescent="0.3">
      <c r="A811" s="43">
        <v>44721</v>
      </c>
      <c r="B811" s="21">
        <v>163302</v>
      </c>
      <c r="C811" s="21">
        <f t="shared" si="2"/>
        <v>5185</v>
      </c>
      <c r="D811" s="21">
        <v>98589</v>
      </c>
      <c r="E811" s="21">
        <v>264</v>
      </c>
    </row>
    <row r="812" spans="1:5" x14ac:dyDescent="0.3">
      <c r="A812" s="43">
        <v>44722</v>
      </c>
      <c r="B812" s="21">
        <v>163418</v>
      </c>
      <c r="C812" s="21">
        <f t="shared" si="2"/>
        <v>5197</v>
      </c>
      <c r="D812" s="21">
        <v>98589</v>
      </c>
      <c r="E812" s="21">
        <v>264</v>
      </c>
    </row>
    <row r="813" spans="1:5" x14ac:dyDescent="0.3">
      <c r="A813" s="43">
        <v>44723</v>
      </c>
      <c r="B813" s="21">
        <v>163500</v>
      </c>
      <c r="C813" s="21">
        <f t="shared" si="2"/>
        <v>5209</v>
      </c>
      <c r="D813" s="21">
        <v>98589</v>
      </c>
      <c r="E813" s="21">
        <v>264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3" t="s">
        <v>20</v>
      </c>
      <c r="B1" s="33" t="s">
        <v>1</v>
      </c>
      <c r="C1" s="33" t="s">
        <v>2</v>
      </c>
    </row>
    <row r="2" spans="1:4" x14ac:dyDescent="0.3">
      <c r="A2" s="33" t="s">
        <v>0</v>
      </c>
      <c r="B2" s="34">
        <v>3086</v>
      </c>
      <c r="C2" s="34">
        <v>2958</v>
      </c>
      <c r="D2" s="12"/>
    </row>
    <row r="3" spans="1:4" x14ac:dyDescent="0.3">
      <c r="A3" s="33" t="s">
        <v>8</v>
      </c>
      <c r="B3" s="34">
        <v>5388</v>
      </c>
      <c r="C3" s="34">
        <v>6686</v>
      </c>
      <c r="D3" s="12"/>
    </row>
    <row r="4" spans="1:4" x14ac:dyDescent="0.3">
      <c r="A4" s="33" t="s">
        <v>9</v>
      </c>
      <c r="B4" s="34">
        <v>16492</v>
      </c>
      <c r="C4" s="34">
        <v>16947</v>
      </c>
      <c r="D4" s="12"/>
    </row>
    <row r="5" spans="1:4" x14ac:dyDescent="0.3">
      <c r="A5" s="33" t="s">
        <v>38</v>
      </c>
      <c r="B5" s="34">
        <v>22697</v>
      </c>
      <c r="C5" s="34">
        <v>15739</v>
      </c>
      <c r="D5" s="12"/>
    </row>
    <row r="6" spans="1:4" x14ac:dyDescent="0.3">
      <c r="A6" s="33" t="s">
        <v>21</v>
      </c>
      <c r="B6" s="34">
        <v>15384</v>
      </c>
      <c r="C6" s="34">
        <v>8609</v>
      </c>
      <c r="D6" s="12"/>
    </row>
    <row r="7" spans="1:4" x14ac:dyDescent="0.3">
      <c r="A7" s="33" t="s">
        <v>22</v>
      </c>
      <c r="B7" s="34">
        <v>8241</v>
      </c>
      <c r="C7" s="34">
        <v>4728</v>
      </c>
      <c r="D7" s="12"/>
    </row>
    <row r="8" spans="1:4" x14ac:dyDescent="0.3">
      <c r="A8" s="33" t="s">
        <v>23</v>
      </c>
      <c r="B8" s="34">
        <v>3374</v>
      </c>
      <c r="C8" s="34">
        <v>2566</v>
      </c>
      <c r="D8" s="12"/>
    </row>
    <row r="9" spans="1:4" x14ac:dyDescent="0.3">
      <c r="A9" s="33" t="s">
        <v>24</v>
      </c>
      <c r="B9" s="34">
        <v>1451</v>
      </c>
      <c r="C9" s="34">
        <v>1336</v>
      </c>
      <c r="D9" s="12"/>
    </row>
    <row r="10" spans="1:4" x14ac:dyDescent="0.3">
      <c r="A10" s="33" t="s">
        <v>25</v>
      </c>
      <c r="B10" s="34">
        <v>668</v>
      </c>
      <c r="C10" s="34">
        <v>698</v>
      </c>
      <c r="D10" s="12"/>
    </row>
    <row r="11" spans="1:4" x14ac:dyDescent="0.3">
      <c r="A11" s="33" t="s">
        <v>26</v>
      </c>
      <c r="B11" s="34">
        <v>129</v>
      </c>
      <c r="C11" s="34">
        <v>130</v>
      </c>
      <c r="D11" s="12"/>
    </row>
    <row r="12" spans="1:4" x14ac:dyDescent="0.3">
      <c r="A12" s="33" t="s">
        <v>130</v>
      </c>
      <c r="B12" s="34">
        <v>2</v>
      </c>
      <c r="C12" s="34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tabSelected="1" zoomScaleNormal="100" workbookViewId="0">
      <pane ySplit="1" topLeftCell="A789" activePane="bottomLeft" state="frozen"/>
      <selection pane="bottomLeft" activeCell="I802" sqref="I802"/>
    </sheetView>
  </sheetViews>
  <sheetFormatPr defaultColWidth="8.77734375" defaultRowHeight="14.4" x14ac:dyDescent="0.3"/>
  <cols>
    <col min="1" max="1" width="12.109375" style="36" bestFit="1" customWidth="1"/>
    <col min="2" max="2" width="9.44140625" customWidth="1"/>
    <col min="4" max="4" width="10.44140625" bestFit="1" customWidth="1"/>
  </cols>
  <sheetData>
    <row r="1" spans="1:8" x14ac:dyDescent="0.3">
      <c r="A1" s="42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3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3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43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43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43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43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43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43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43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43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43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43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43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43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43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43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43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43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43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43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43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43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43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43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43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43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43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43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43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43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43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43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43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43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43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43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43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43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43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43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43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43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43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43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43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43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43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43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43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43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43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43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43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43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43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43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43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43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43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43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43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43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43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43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43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43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43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43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43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43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43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43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43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43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43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43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43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43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43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43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43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43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43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43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43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43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43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43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43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43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43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43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43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43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43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43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43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43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43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43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43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43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43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43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43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43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43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43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43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43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43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43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43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43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43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43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43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43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43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43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43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43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43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43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43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43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43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43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43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43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43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43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43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43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43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43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43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43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43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43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43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43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43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43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43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43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43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43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43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43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43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43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43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43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43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43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43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43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43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43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43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43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43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43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43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43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43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43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43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43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43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43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43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43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43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43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43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43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43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43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43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43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43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43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43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43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43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43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43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43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43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43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43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43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43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43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43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43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43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43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43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43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43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43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43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43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43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43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43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43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43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43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43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43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43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43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43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43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43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43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43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43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43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43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43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43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43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43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43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43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43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43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43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43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43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43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43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43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43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43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43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43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43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43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43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43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43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43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43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43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43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43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43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43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43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43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43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43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43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43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43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43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43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43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43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43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43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43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43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43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43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43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43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43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43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43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43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43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43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43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43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43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43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43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43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43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43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43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43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43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43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43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43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43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43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43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43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43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43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43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43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43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43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43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43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43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43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43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43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43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43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43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43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43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43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43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43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43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43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43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43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43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43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43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43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43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43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43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43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43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43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43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43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43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43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43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43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43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43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43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43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43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43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43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43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43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43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43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43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43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43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43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43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43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43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43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43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43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43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43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43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43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43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43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43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43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43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43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43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43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43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43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43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43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43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43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43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43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43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43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43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43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43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43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43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43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43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43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43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43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43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43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43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43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43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43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43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43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43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43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43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43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43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43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43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43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43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43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43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43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43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43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43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43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43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43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43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43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43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43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43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43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43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43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43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43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43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43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43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43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43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43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43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43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43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43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43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43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43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43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43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43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43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43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43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43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43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43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43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43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43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43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43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43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43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43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43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43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43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43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43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43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43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43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43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43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43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43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43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43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43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43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43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43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43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43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43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43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43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43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43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43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43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43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43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43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43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43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43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43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43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43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43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43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43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43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43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43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43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43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43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43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43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43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43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43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43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43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43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43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43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43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43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43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43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43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43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43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43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43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43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43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43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43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43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43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43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43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43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43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43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43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43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43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43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43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43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43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43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43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43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43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43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43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43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43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43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43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43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43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43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43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43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43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43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43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43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43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43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43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43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43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43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43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43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43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43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43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43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43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43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43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43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43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43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43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43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43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43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43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43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43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43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43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43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43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43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43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43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43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43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43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43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43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43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43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43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43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43">
        <v>44509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43">
        <v>44510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43">
        <v>44511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43">
        <v>44512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43">
        <v>44513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43">
        <v>44514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43">
        <v>44515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43">
        <v>44516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43">
        <v>44517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43">
        <v>44518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43">
        <v>44519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43">
        <v>44520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43">
        <v>44521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43">
        <v>44522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43">
        <v>44523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43">
        <v>44524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43">
        <v>44525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43">
        <v>44526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43">
        <v>44527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43">
        <v>44528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43">
        <v>44529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43">
        <v>44530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43">
        <v>44531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43">
        <v>44532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43">
        <v>44533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43">
        <v>44534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43">
        <v>44535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43">
        <v>44536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43">
        <v>44537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43">
        <v>44538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43">
        <v>44539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43">
        <v>44540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43">
        <v>44541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43">
        <v>44542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43">
        <v>44543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43">
        <v>44544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43">
        <v>44545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43">
        <v>44546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43">
        <v>44547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43">
        <v>44548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43">
        <v>44549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43">
        <v>44550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43">
        <v>44551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43">
        <v>44552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43">
        <v>44553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43">
        <v>44554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43">
        <v>44555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43">
        <v>44556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43">
        <v>44557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43">
        <v>44558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43">
        <v>44559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43">
        <v>44560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43">
        <v>44561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43">
        <v>44562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43">
        <v>44563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43">
        <v>44564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43">
        <v>44565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43">
        <v>44566</v>
      </c>
      <c r="E657" s="21">
        <v>1461</v>
      </c>
    </row>
    <row r="658" spans="1:5" x14ac:dyDescent="0.3">
      <c r="A658" s="43">
        <v>44567</v>
      </c>
      <c r="E658" s="21">
        <v>1016</v>
      </c>
    </row>
    <row r="659" spans="1:5" x14ac:dyDescent="0.3">
      <c r="A659" s="43">
        <v>44568</v>
      </c>
      <c r="E659" s="21">
        <v>984</v>
      </c>
    </row>
    <row r="660" spans="1:5" x14ac:dyDescent="0.3">
      <c r="A660" s="43">
        <v>44569</v>
      </c>
      <c r="E660" s="21">
        <v>749</v>
      </c>
    </row>
    <row r="661" spans="1:5" x14ac:dyDescent="0.3">
      <c r="A661" s="43">
        <v>44570</v>
      </c>
      <c r="E661" s="21">
        <v>865</v>
      </c>
    </row>
    <row r="662" spans="1:5" x14ac:dyDescent="0.3">
      <c r="A662" s="43">
        <v>44571</v>
      </c>
      <c r="E662" s="21">
        <v>670</v>
      </c>
    </row>
    <row r="663" spans="1:5" x14ac:dyDescent="0.3">
      <c r="A663" s="43">
        <v>44572</v>
      </c>
      <c r="E663" s="21">
        <v>591</v>
      </c>
    </row>
    <row r="664" spans="1:5" x14ac:dyDescent="0.3">
      <c r="A664" s="43">
        <v>44573</v>
      </c>
      <c r="E664" s="21">
        <v>523</v>
      </c>
    </row>
    <row r="665" spans="1:5" x14ac:dyDescent="0.3">
      <c r="A665" s="43">
        <v>44574</v>
      </c>
      <c r="E665" s="21">
        <v>594</v>
      </c>
    </row>
    <row r="666" spans="1:5" x14ac:dyDescent="0.3">
      <c r="A666" s="43">
        <v>44575</v>
      </c>
      <c r="E666" s="21">
        <v>484</v>
      </c>
    </row>
    <row r="667" spans="1:5" x14ac:dyDescent="0.3">
      <c r="A667" s="43">
        <v>44576</v>
      </c>
      <c r="E667" s="21">
        <v>438</v>
      </c>
    </row>
    <row r="668" spans="1:5" x14ac:dyDescent="0.3">
      <c r="A668" s="43">
        <v>44577</v>
      </c>
      <c r="E668" s="21">
        <v>257</v>
      </c>
    </row>
    <row r="669" spans="1:5" x14ac:dyDescent="0.3">
      <c r="A669" s="43">
        <v>44578</v>
      </c>
      <c r="E669" s="21">
        <v>270</v>
      </c>
    </row>
    <row r="670" spans="1:5" x14ac:dyDescent="0.3">
      <c r="A670" s="43">
        <v>44579</v>
      </c>
      <c r="E670" s="21">
        <v>251</v>
      </c>
    </row>
    <row r="671" spans="1:5" x14ac:dyDescent="0.3">
      <c r="A671" s="43">
        <v>44580</v>
      </c>
      <c r="E671" s="21">
        <v>286</v>
      </c>
    </row>
    <row r="672" spans="1:5" x14ac:dyDescent="0.3">
      <c r="A672" s="43">
        <v>44581</v>
      </c>
      <c r="E672" s="21">
        <v>406</v>
      </c>
    </row>
    <row r="673" spans="1:5" x14ac:dyDescent="0.3">
      <c r="A673" s="43">
        <v>44582</v>
      </c>
      <c r="E673" s="21">
        <v>206</v>
      </c>
    </row>
    <row r="674" spans="1:5" x14ac:dyDescent="0.3">
      <c r="A674" s="43">
        <v>44583</v>
      </c>
      <c r="E674" s="21">
        <v>220</v>
      </c>
    </row>
    <row r="675" spans="1:5" x14ac:dyDescent="0.3">
      <c r="A675" s="43">
        <v>44584</v>
      </c>
      <c r="E675" s="21">
        <v>139</v>
      </c>
    </row>
    <row r="676" spans="1:5" x14ac:dyDescent="0.3">
      <c r="A676" s="43">
        <v>44585</v>
      </c>
      <c r="E676" s="21">
        <v>196</v>
      </c>
    </row>
    <row r="677" spans="1:5" x14ac:dyDescent="0.3">
      <c r="A677" s="43">
        <v>44586</v>
      </c>
      <c r="E677" s="21">
        <v>285</v>
      </c>
    </row>
    <row r="678" spans="1:5" x14ac:dyDescent="0.3">
      <c r="A678" s="43">
        <v>44587</v>
      </c>
      <c r="E678" s="21">
        <v>162</v>
      </c>
    </row>
    <row r="679" spans="1:5" x14ac:dyDescent="0.3">
      <c r="A679" s="43">
        <v>44588</v>
      </c>
      <c r="E679" s="21">
        <v>149</v>
      </c>
    </row>
    <row r="680" spans="1:5" x14ac:dyDescent="0.3">
      <c r="A680" s="43">
        <v>44589</v>
      </c>
      <c r="E680" s="21">
        <v>190</v>
      </c>
    </row>
    <row r="681" spans="1:5" x14ac:dyDescent="0.3">
      <c r="A681" s="43">
        <v>44590</v>
      </c>
      <c r="E681" s="21">
        <v>79</v>
      </c>
    </row>
    <row r="682" spans="1:5" x14ac:dyDescent="0.3">
      <c r="A682" s="43">
        <v>44591</v>
      </c>
      <c r="E682" s="21">
        <v>90</v>
      </c>
    </row>
    <row r="683" spans="1:5" x14ac:dyDescent="0.3">
      <c r="A683" s="43">
        <v>44592</v>
      </c>
      <c r="E683" s="21">
        <v>78</v>
      </c>
    </row>
    <row r="684" spans="1:5" x14ac:dyDescent="0.3">
      <c r="A684" s="43">
        <v>44593</v>
      </c>
      <c r="E684" s="21">
        <v>109</v>
      </c>
    </row>
    <row r="685" spans="1:5" x14ac:dyDescent="0.3">
      <c r="A685" s="43">
        <v>44594</v>
      </c>
      <c r="E685" s="21">
        <v>87</v>
      </c>
    </row>
    <row r="686" spans="1:5" x14ac:dyDescent="0.3">
      <c r="A686" s="43">
        <v>44595</v>
      </c>
      <c r="E686" s="21">
        <v>67</v>
      </c>
    </row>
    <row r="687" spans="1:5" x14ac:dyDescent="0.3">
      <c r="A687" s="43">
        <v>44596</v>
      </c>
      <c r="E687" s="21">
        <v>70</v>
      </c>
    </row>
    <row r="688" spans="1:5" x14ac:dyDescent="0.3">
      <c r="A688" s="43">
        <v>44597</v>
      </c>
      <c r="E688" s="21">
        <v>35</v>
      </c>
    </row>
    <row r="689" spans="1:5" x14ac:dyDescent="0.3">
      <c r="A689" s="43">
        <v>44598</v>
      </c>
      <c r="E689" s="21">
        <v>67</v>
      </c>
    </row>
    <row r="690" spans="1:5" x14ac:dyDescent="0.3">
      <c r="A690" s="43">
        <v>44599</v>
      </c>
      <c r="E690" s="21">
        <v>68</v>
      </c>
    </row>
    <row r="691" spans="1:5" x14ac:dyDescent="0.3">
      <c r="A691" s="43">
        <v>44600</v>
      </c>
      <c r="E691" s="21">
        <v>49</v>
      </c>
    </row>
    <row r="692" spans="1:5" x14ac:dyDescent="0.3">
      <c r="A692" s="43">
        <v>44601</v>
      </c>
      <c r="E692" s="21">
        <v>80</v>
      </c>
    </row>
    <row r="693" spans="1:5" x14ac:dyDescent="0.3">
      <c r="A693" s="43">
        <v>44602</v>
      </c>
      <c r="E693" s="21">
        <v>66</v>
      </c>
    </row>
    <row r="694" spans="1:5" x14ac:dyDescent="0.3">
      <c r="A694" s="43">
        <v>44603</v>
      </c>
      <c r="E694" s="21">
        <v>58</v>
      </c>
    </row>
    <row r="695" spans="1:5" x14ac:dyDescent="0.3">
      <c r="A695" s="43">
        <v>44604</v>
      </c>
      <c r="E695" s="21">
        <v>59</v>
      </c>
    </row>
    <row r="696" spans="1:5" x14ac:dyDescent="0.3">
      <c r="A696" s="43">
        <v>44605</v>
      </c>
      <c r="E696" s="21">
        <v>47</v>
      </c>
    </row>
    <row r="697" spans="1:5" x14ac:dyDescent="0.3">
      <c r="A697" s="43">
        <v>44606</v>
      </c>
      <c r="E697" s="21">
        <v>63</v>
      </c>
    </row>
    <row r="698" spans="1:5" x14ac:dyDescent="0.3">
      <c r="A698" s="43">
        <v>44607</v>
      </c>
      <c r="E698" s="21">
        <v>36</v>
      </c>
    </row>
    <row r="699" spans="1:5" x14ac:dyDescent="0.3">
      <c r="A699" s="43">
        <v>44608</v>
      </c>
      <c r="E699" s="21">
        <v>72</v>
      </c>
    </row>
    <row r="700" spans="1:5" x14ac:dyDescent="0.3">
      <c r="A700" s="43">
        <v>44609</v>
      </c>
      <c r="E700" s="21">
        <v>31</v>
      </c>
    </row>
    <row r="701" spans="1:5" x14ac:dyDescent="0.3">
      <c r="A701" s="43">
        <v>44610</v>
      </c>
      <c r="E701" s="21">
        <v>28</v>
      </c>
    </row>
    <row r="702" spans="1:5" x14ac:dyDescent="0.3">
      <c r="A702" s="43">
        <v>44611</v>
      </c>
      <c r="E702" s="21">
        <v>17</v>
      </c>
    </row>
    <row r="703" spans="1:5" x14ac:dyDescent="0.3">
      <c r="A703" s="43">
        <v>44612</v>
      </c>
      <c r="E703" s="21">
        <v>22</v>
      </c>
    </row>
    <row r="704" spans="1:5" x14ac:dyDescent="0.3">
      <c r="A704" s="43">
        <v>44613</v>
      </c>
      <c r="E704" s="21">
        <v>14</v>
      </c>
    </row>
    <row r="705" spans="1:5" x14ac:dyDescent="0.3">
      <c r="A705" s="43">
        <v>44614</v>
      </c>
      <c r="E705" s="21">
        <v>27</v>
      </c>
    </row>
    <row r="706" spans="1:5" x14ac:dyDescent="0.3">
      <c r="A706" s="43">
        <v>44615</v>
      </c>
      <c r="E706" s="21">
        <v>52</v>
      </c>
    </row>
    <row r="707" spans="1:5" x14ac:dyDescent="0.3">
      <c r="A707" s="43">
        <v>44616</v>
      </c>
      <c r="E707" s="21">
        <v>52</v>
      </c>
    </row>
    <row r="708" spans="1:5" x14ac:dyDescent="0.3">
      <c r="A708" s="43">
        <v>44617</v>
      </c>
      <c r="E708" s="21">
        <v>34</v>
      </c>
    </row>
    <row r="709" spans="1:5" x14ac:dyDescent="0.3">
      <c r="A709" s="43">
        <v>44618</v>
      </c>
      <c r="E709" s="21">
        <v>16</v>
      </c>
    </row>
    <row r="710" spans="1:5" x14ac:dyDescent="0.3">
      <c r="A710" s="43">
        <v>44619</v>
      </c>
      <c r="E710" s="21">
        <v>9</v>
      </c>
    </row>
    <row r="711" spans="1:5" x14ac:dyDescent="0.3">
      <c r="A711" s="43">
        <v>44620</v>
      </c>
      <c r="E711" s="21">
        <v>26</v>
      </c>
    </row>
    <row r="712" spans="1:5" x14ac:dyDescent="0.3">
      <c r="A712" s="43">
        <v>44621</v>
      </c>
      <c r="E712" s="21">
        <v>15</v>
      </c>
    </row>
    <row r="713" spans="1:5" x14ac:dyDescent="0.3">
      <c r="A713" s="43">
        <v>44622</v>
      </c>
      <c r="E713" s="21">
        <v>22</v>
      </c>
    </row>
    <row r="714" spans="1:5" x14ac:dyDescent="0.3">
      <c r="A714" s="43">
        <v>44623</v>
      </c>
      <c r="E714" s="21">
        <v>29</v>
      </c>
    </row>
    <row r="715" spans="1:5" x14ac:dyDescent="0.3">
      <c r="A715" s="43">
        <v>44624</v>
      </c>
      <c r="E715" s="21">
        <v>16</v>
      </c>
    </row>
    <row r="716" spans="1:5" x14ac:dyDescent="0.3">
      <c r="A716" s="43">
        <v>44625</v>
      </c>
      <c r="E716" s="21">
        <v>19</v>
      </c>
    </row>
    <row r="717" spans="1:5" x14ac:dyDescent="0.3">
      <c r="A717" s="43">
        <v>44626</v>
      </c>
      <c r="E717" s="21">
        <v>14</v>
      </c>
    </row>
    <row r="718" spans="1:5" x14ac:dyDescent="0.3">
      <c r="A718" s="43">
        <v>44627</v>
      </c>
      <c r="E718" s="21">
        <v>15</v>
      </c>
    </row>
    <row r="719" spans="1:5" x14ac:dyDescent="0.3">
      <c r="A719" s="43">
        <v>44628</v>
      </c>
      <c r="E719" s="21">
        <v>15</v>
      </c>
    </row>
    <row r="720" spans="1:5" x14ac:dyDescent="0.3">
      <c r="A720" s="43">
        <v>44629</v>
      </c>
      <c r="E720" s="21">
        <v>16</v>
      </c>
    </row>
    <row r="721" spans="1:5" x14ac:dyDescent="0.3">
      <c r="A721" s="43">
        <v>44630</v>
      </c>
      <c r="E721" s="21">
        <v>12</v>
      </c>
    </row>
    <row r="722" spans="1:5" x14ac:dyDescent="0.3">
      <c r="A722" s="43">
        <v>44631</v>
      </c>
      <c r="E722" s="21">
        <v>32</v>
      </c>
    </row>
    <row r="723" spans="1:5" x14ac:dyDescent="0.3">
      <c r="A723" s="43">
        <v>44632</v>
      </c>
      <c r="E723" s="21">
        <v>11</v>
      </c>
    </row>
    <row r="724" spans="1:5" x14ac:dyDescent="0.3">
      <c r="A724" s="43">
        <v>44633</v>
      </c>
      <c r="E724" s="21">
        <v>13</v>
      </c>
    </row>
    <row r="725" spans="1:5" x14ac:dyDescent="0.3">
      <c r="A725" s="43">
        <v>44634</v>
      </c>
      <c r="E725" s="21">
        <v>12</v>
      </c>
    </row>
    <row r="726" spans="1:5" x14ac:dyDescent="0.3">
      <c r="A726" s="43">
        <v>44635</v>
      </c>
      <c r="E726" s="21">
        <v>18</v>
      </c>
    </row>
    <row r="727" spans="1:5" x14ac:dyDescent="0.3">
      <c r="A727" s="43">
        <v>44636</v>
      </c>
      <c r="E727" s="21">
        <v>7</v>
      </c>
    </row>
    <row r="728" spans="1:5" x14ac:dyDescent="0.3">
      <c r="A728" s="43">
        <v>44637</v>
      </c>
      <c r="E728" s="21">
        <v>12</v>
      </c>
    </row>
    <row r="729" spans="1:5" x14ac:dyDescent="0.3">
      <c r="A729" s="43">
        <v>44638</v>
      </c>
      <c r="E729" s="21">
        <v>20</v>
      </c>
    </row>
    <row r="730" spans="1:5" x14ac:dyDescent="0.3">
      <c r="A730" s="43">
        <v>44639</v>
      </c>
      <c r="E730" s="21">
        <v>23</v>
      </c>
    </row>
    <row r="731" spans="1:5" x14ac:dyDescent="0.3">
      <c r="A731" s="43">
        <v>44640</v>
      </c>
      <c r="E731" s="21">
        <v>7</v>
      </c>
    </row>
    <row r="732" spans="1:5" x14ac:dyDescent="0.3">
      <c r="A732" s="43">
        <v>44641</v>
      </c>
      <c r="E732" s="21">
        <v>28</v>
      </c>
    </row>
    <row r="733" spans="1:5" x14ac:dyDescent="0.3">
      <c r="A733" s="43">
        <v>44642</v>
      </c>
      <c r="E733" s="21">
        <v>14</v>
      </c>
    </row>
    <row r="734" spans="1:5" x14ac:dyDescent="0.3">
      <c r="A734" s="43">
        <v>44643</v>
      </c>
      <c r="E734" s="21">
        <v>13</v>
      </c>
    </row>
    <row r="735" spans="1:5" x14ac:dyDescent="0.3">
      <c r="A735" s="43">
        <v>44644</v>
      </c>
      <c r="E735" s="21">
        <v>28</v>
      </c>
    </row>
    <row r="736" spans="1:5" x14ac:dyDescent="0.3">
      <c r="A736" s="43">
        <v>44645</v>
      </c>
      <c r="E736" s="21">
        <v>19</v>
      </c>
    </row>
    <row r="737" spans="1:5" x14ac:dyDescent="0.3">
      <c r="A737" s="43">
        <v>44646</v>
      </c>
      <c r="E737" s="21">
        <v>7</v>
      </c>
    </row>
    <row r="738" spans="1:5" x14ac:dyDescent="0.3">
      <c r="A738" s="43">
        <v>44647</v>
      </c>
      <c r="E738" s="21">
        <v>9</v>
      </c>
    </row>
    <row r="739" spans="1:5" x14ac:dyDescent="0.3">
      <c r="A739" s="43">
        <v>44648</v>
      </c>
      <c r="E739" s="21">
        <v>14</v>
      </c>
    </row>
    <row r="740" spans="1:5" x14ac:dyDescent="0.3">
      <c r="A740" s="43">
        <v>44649</v>
      </c>
      <c r="E740" s="21">
        <v>13</v>
      </c>
    </row>
    <row r="741" spans="1:5" x14ac:dyDescent="0.3">
      <c r="A741" s="43">
        <v>44650</v>
      </c>
      <c r="E741" s="21">
        <v>14</v>
      </c>
    </row>
    <row r="742" spans="1:5" x14ac:dyDescent="0.3">
      <c r="A742" s="43">
        <v>44651</v>
      </c>
      <c r="E742" s="21">
        <v>13</v>
      </c>
    </row>
    <row r="743" spans="1:5" x14ac:dyDescent="0.3">
      <c r="A743" s="43">
        <v>44652</v>
      </c>
      <c r="E743" s="21">
        <v>4</v>
      </c>
    </row>
    <row r="744" spans="1:5" x14ac:dyDescent="0.3">
      <c r="A744" s="43">
        <v>44653</v>
      </c>
      <c r="E744" s="21">
        <v>13</v>
      </c>
    </row>
    <row r="745" spans="1:5" x14ac:dyDescent="0.3">
      <c r="A745" s="43">
        <v>44654</v>
      </c>
      <c r="E745" s="21">
        <v>2</v>
      </c>
    </row>
    <row r="746" spans="1:5" x14ac:dyDescent="0.3">
      <c r="A746" s="43">
        <v>44655</v>
      </c>
      <c r="E746" s="21">
        <v>3</v>
      </c>
    </row>
    <row r="747" spans="1:5" x14ac:dyDescent="0.3">
      <c r="A747" s="43">
        <v>44656</v>
      </c>
      <c r="E747" s="21">
        <v>18</v>
      </c>
    </row>
    <row r="748" spans="1:5" x14ac:dyDescent="0.3">
      <c r="A748" s="43">
        <v>44657</v>
      </c>
      <c r="E748" s="21">
        <v>7</v>
      </c>
    </row>
    <row r="749" spans="1:5" x14ac:dyDescent="0.3">
      <c r="A749" s="43">
        <v>44658</v>
      </c>
      <c r="E749" s="21">
        <v>6</v>
      </c>
    </row>
    <row r="750" spans="1:5" x14ac:dyDescent="0.3">
      <c r="A750" s="43">
        <v>44659</v>
      </c>
      <c r="E750" s="21">
        <v>8</v>
      </c>
    </row>
    <row r="751" spans="1:5" x14ac:dyDescent="0.3">
      <c r="A751" s="43">
        <v>44660</v>
      </c>
      <c r="E751" s="21">
        <v>3</v>
      </c>
    </row>
    <row r="752" spans="1:5" x14ac:dyDescent="0.3">
      <c r="A752" s="43">
        <v>44661</v>
      </c>
      <c r="E752" s="21">
        <v>16</v>
      </c>
    </row>
    <row r="753" spans="1:5" x14ac:dyDescent="0.3">
      <c r="A753" s="43">
        <v>44662</v>
      </c>
      <c r="E753" s="21">
        <v>12</v>
      </c>
    </row>
    <row r="754" spans="1:5" x14ac:dyDescent="0.3">
      <c r="A754" s="43">
        <v>44663</v>
      </c>
      <c r="E754" s="21">
        <v>11</v>
      </c>
    </row>
    <row r="755" spans="1:5" x14ac:dyDescent="0.3">
      <c r="A755" s="43">
        <v>44664</v>
      </c>
      <c r="E755" s="21">
        <v>7</v>
      </c>
    </row>
    <row r="756" spans="1:5" x14ac:dyDescent="0.3">
      <c r="A756" s="43">
        <v>44665</v>
      </c>
      <c r="E756" s="21">
        <v>9</v>
      </c>
    </row>
    <row r="757" spans="1:5" x14ac:dyDescent="0.3">
      <c r="A757" s="43">
        <v>44666</v>
      </c>
      <c r="E757" s="21">
        <v>4</v>
      </c>
    </row>
    <row r="758" spans="1:5" x14ac:dyDescent="0.3">
      <c r="A758" s="43">
        <v>44667</v>
      </c>
      <c r="E758" s="21">
        <v>3</v>
      </c>
    </row>
    <row r="759" spans="1:5" x14ac:dyDescent="0.3">
      <c r="A759" s="43">
        <v>44668</v>
      </c>
      <c r="E759" s="21">
        <v>11</v>
      </c>
    </row>
    <row r="760" spans="1:5" x14ac:dyDescent="0.3">
      <c r="A760" s="43">
        <v>44669</v>
      </c>
      <c r="E760" s="21">
        <v>11</v>
      </c>
    </row>
    <row r="761" spans="1:5" x14ac:dyDescent="0.3">
      <c r="A761" s="43">
        <v>44670</v>
      </c>
      <c r="E761" s="21">
        <v>8</v>
      </c>
    </row>
    <row r="762" spans="1:5" x14ac:dyDescent="0.3">
      <c r="A762" s="43">
        <v>44671</v>
      </c>
      <c r="E762" s="21">
        <v>7</v>
      </c>
    </row>
    <row r="763" spans="1:5" x14ac:dyDescent="0.3">
      <c r="A763" s="43">
        <v>44672</v>
      </c>
      <c r="E763" s="21">
        <v>7</v>
      </c>
    </row>
    <row r="764" spans="1:5" x14ac:dyDescent="0.3">
      <c r="A764" s="43">
        <v>44673</v>
      </c>
      <c r="E764" s="21">
        <v>10</v>
      </c>
    </row>
    <row r="765" spans="1:5" x14ac:dyDescent="0.3">
      <c r="A765" s="43">
        <v>44674</v>
      </c>
      <c r="E765" s="21">
        <v>6</v>
      </c>
    </row>
    <row r="766" spans="1:5" x14ac:dyDescent="0.3">
      <c r="A766" s="43">
        <v>44675</v>
      </c>
      <c r="E766" s="21">
        <v>4</v>
      </c>
    </row>
    <row r="767" spans="1:5" x14ac:dyDescent="0.3">
      <c r="A767" s="43">
        <v>44676</v>
      </c>
      <c r="E767" s="21">
        <v>7</v>
      </c>
    </row>
    <row r="768" spans="1:5" x14ac:dyDescent="0.3">
      <c r="A768" s="43">
        <v>44677</v>
      </c>
      <c r="E768" s="21">
        <v>4</v>
      </c>
    </row>
    <row r="769" spans="1:5" x14ac:dyDescent="0.3">
      <c r="A769" s="43">
        <v>44678</v>
      </c>
      <c r="E769" s="21">
        <v>15</v>
      </c>
    </row>
    <row r="770" spans="1:5" x14ac:dyDescent="0.3">
      <c r="A770" s="43">
        <v>44679</v>
      </c>
      <c r="E770" s="21">
        <v>20</v>
      </c>
    </row>
    <row r="771" spans="1:5" x14ac:dyDescent="0.3">
      <c r="A771" s="43">
        <v>44680</v>
      </c>
      <c r="E771" s="21">
        <v>7</v>
      </c>
    </row>
    <row r="772" spans="1:5" x14ac:dyDescent="0.3">
      <c r="A772" s="43">
        <v>44681</v>
      </c>
      <c r="E772" s="21">
        <v>3</v>
      </c>
    </row>
    <row r="773" spans="1:5" x14ac:dyDescent="0.3">
      <c r="A773" s="43">
        <v>44682</v>
      </c>
      <c r="E773" s="21">
        <v>1</v>
      </c>
    </row>
    <row r="774" spans="1:5" x14ac:dyDescent="0.3">
      <c r="A774" s="43">
        <v>44683</v>
      </c>
      <c r="E774" s="21">
        <v>3</v>
      </c>
    </row>
    <row r="775" spans="1:5" x14ac:dyDescent="0.3">
      <c r="A775" s="43">
        <v>44684</v>
      </c>
      <c r="E775" s="21">
        <v>6</v>
      </c>
    </row>
    <row r="776" spans="1:5" x14ac:dyDescent="0.3">
      <c r="A776" s="43">
        <v>44685</v>
      </c>
      <c r="E776" s="21">
        <v>10</v>
      </c>
    </row>
    <row r="777" spans="1:5" x14ac:dyDescent="0.3">
      <c r="A777" s="43">
        <v>44686</v>
      </c>
      <c r="E777" s="21">
        <v>3</v>
      </c>
    </row>
    <row r="778" spans="1:5" x14ac:dyDescent="0.3">
      <c r="A778" s="43">
        <v>44687</v>
      </c>
      <c r="E778" s="21">
        <v>12</v>
      </c>
    </row>
    <row r="779" spans="1:5" x14ac:dyDescent="0.3">
      <c r="A779" s="43">
        <v>44689</v>
      </c>
      <c r="E779" s="21">
        <v>4</v>
      </c>
    </row>
    <row r="780" spans="1:5" x14ac:dyDescent="0.3">
      <c r="A780" s="43">
        <v>44690</v>
      </c>
      <c r="E780" s="21">
        <v>6</v>
      </c>
    </row>
    <row r="781" spans="1:5" x14ac:dyDescent="0.3">
      <c r="A781" s="43">
        <v>44691</v>
      </c>
      <c r="E781" s="21">
        <v>8</v>
      </c>
    </row>
    <row r="782" spans="1:5" x14ac:dyDescent="0.3">
      <c r="A782" s="43">
        <v>44692</v>
      </c>
      <c r="E782" s="21">
        <v>18</v>
      </c>
    </row>
    <row r="783" spans="1:5" x14ac:dyDescent="0.3">
      <c r="A783" s="43">
        <v>44693</v>
      </c>
      <c r="E783" s="21">
        <v>10</v>
      </c>
    </row>
    <row r="784" spans="1:5" x14ac:dyDescent="0.3">
      <c r="A784" s="43">
        <v>44694</v>
      </c>
      <c r="E784" s="21">
        <v>18</v>
      </c>
    </row>
    <row r="785" spans="1:5" x14ac:dyDescent="0.3">
      <c r="A785" s="43">
        <v>44695</v>
      </c>
      <c r="E785" s="21">
        <v>2</v>
      </c>
    </row>
    <row r="786" spans="1:5" x14ac:dyDescent="0.3">
      <c r="A786" s="43">
        <v>44696</v>
      </c>
      <c r="E786" s="21">
        <v>4</v>
      </c>
    </row>
    <row r="787" spans="1:5" x14ac:dyDescent="0.3">
      <c r="A787" s="43">
        <v>44697</v>
      </c>
      <c r="E787" s="21">
        <v>14</v>
      </c>
    </row>
    <row r="788" spans="1:5" x14ac:dyDescent="0.3">
      <c r="A788" s="43">
        <v>44698</v>
      </c>
      <c r="E788" s="21">
        <v>7</v>
      </c>
    </row>
    <row r="789" spans="1:5" x14ac:dyDescent="0.3">
      <c r="A789" s="43">
        <v>44699</v>
      </c>
      <c r="E789" s="21">
        <v>10</v>
      </c>
    </row>
    <row r="790" spans="1:5" x14ac:dyDescent="0.3">
      <c r="A790" s="43">
        <v>44700</v>
      </c>
      <c r="E790" s="21">
        <v>42</v>
      </c>
    </row>
    <row r="791" spans="1:5" x14ac:dyDescent="0.3">
      <c r="A791" s="43">
        <v>44701</v>
      </c>
      <c r="E791" s="21">
        <v>20</v>
      </c>
    </row>
    <row r="792" spans="1:5" x14ac:dyDescent="0.3">
      <c r="A792" s="43">
        <v>44702</v>
      </c>
      <c r="E792" s="21">
        <v>19</v>
      </c>
    </row>
    <row r="793" spans="1:5" x14ac:dyDescent="0.3">
      <c r="A793" s="43">
        <v>44703</v>
      </c>
      <c r="E793" s="21">
        <v>5</v>
      </c>
    </row>
    <row r="794" spans="1:5" x14ac:dyDescent="0.3">
      <c r="A794" s="43">
        <v>44704</v>
      </c>
      <c r="E794" s="21">
        <v>30</v>
      </c>
    </row>
    <row r="795" spans="1:5" x14ac:dyDescent="0.3">
      <c r="A795" s="43">
        <v>44705</v>
      </c>
      <c r="E795" s="21">
        <v>46</v>
      </c>
    </row>
    <row r="796" spans="1:5" x14ac:dyDescent="0.3">
      <c r="A796" s="43">
        <v>44706</v>
      </c>
      <c r="E796" s="21">
        <v>17</v>
      </c>
    </row>
    <row r="797" spans="1:5" x14ac:dyDescent="0.3">
      <c r="A797" s="43">
        <v>44707</v>
      </c>
      <c r="E797" s="21">
        <v>12</v>
      </c>
    </row>
    <row r="798" spans="1:5" x14ac:dyDescent="0.3">
      <c r="A798" s="43">
        <v>44708</v>
      </c>
      <c r="E798" s="21">
        <v>27</v>
      </c>
    </row>
    <row r="799" spans="1:5" x14ac:dyDescent="0.3">
      <c r="A799" s="43">
        <v>44709</v>
      </c>
      <c r="E799" s="21">
        <v>12</v>
      </c>
    </row>
    <row r="800" spans="1:5" x14ac:dyDescent="0.3">
      <c r="A800" s="43">
        <v>44710</v>
      </c>
      <c r="E800" s="21">
        <v>14</v>
      </c>
    </row>
    <row r="801" spans="1:5" x14ac:dyDescent="0.3">
      <c r="A801" s="43">
        <v>44711</v>
      </c>
      <c r="E801" s="21">
        <v>25</v>
      </c>
    </row>
    <row r="802" spans="1:5" x14ac:dyDescent="0.3">
      <c r="A802" s="43">
        <v>44712</v>
      </c>
      <c r="E802" s="21">
        <v>25</v>
      </c>
    </row>
    <row r="803" spans="1:5" x14ac:dyDescent="0.3">
      <c r="A803" s="43">
        <v>44713</v>
      </c>
      <c r="E803" s="21">
        <v>46</v>
      </c>
    </row>
    <row r="804" spans="1:5" x14ac:dyDescent="0.3">
      <c r="A804" s="43">
        <v>44714</v>
      </c>
      <c r="E804" s="21">
        <v>51</v>
      </c>
    </row>
    <row r="805" spans="1:5" x14ac:dyDescent="0.3">
      <c r="A805" s="43">
        <v>44715</v>
      </c>
      <c r="E805" s="21">
        <v>38</v>
      </c>
    </row>
    <row r="806" spans="1:5" x14ac:dyDescent="0.3">
      <c r="A806" s="43">
        <v>44716</v>
      </c>
      <c r="E806" s="21">
        <v>35</v>
      </c>
    </row>
    <row r="807" spans="1:5" x14ac:dyDescent="0.3">
      <c r="A807" s="43">
        <v>44717</v>
      </c>
      <c r="E807" s="21">
        <v>34</v>
      </c>
    </row>
    <row r="808" spans="1:5" x14ac:dyDescent="0.3">
      <c r="A808" s="43">
        <v>44718</v>
      </c>
      <c r="E808" s="21">
        <v>69</v>
      </c>
    </row>
    <row r="809" spans="1:5" x14ac:dyDescent="0.3">
      <c r="A809" s="43">
        <v>44719</v>
      </c>
      <c r="E809" s="21">
        <v>124</v>
      </c>
    </row>
    <row r="810" spans="1:5" x14ac:dyDescent="0.3">
      <c r="A810" s="43">
        <v>44720</v>
      </c>
      <c r="E810" s="21">
        <v>119</v>
      </c>
    </row>
    <row r="811" spans="1:5" x14ac:dyDescent="0.3">
      <c r="A811" s="43">
        <v>44721</v>
      </c>
      <c r="E811" s="21">
        <v>75</v>
      </c>
    </row>
    <row r="812" spans="1:5" x14ac:dyDescent="0.3">
      <c r="A812" s="43">
        <v>44722</v>
      </c>
      <c r="E812" s="21">
        <v>116</v>
      </c>
    </row>
    <row r="813" spans="1:5" x14ac:dyDescent="0.3">
      <c r="A813" s="43">
        <v>44723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7" t="s">
        <v>14</v>
      </c>
      <c r="C1" s="37"/>
      <c r="D1" s="37"/>
      <c r="E1" s="38" t="s">
        <v>15</v>
      </c>
      <c r="F1" s="38"/>
      <c r="G1" s="38"/>
      <c r="H1" s="39" t="s">
        <v>18</v>
      </c>
      <c r="I1" s="39"/>
      <c r="J1" s="39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0" t="s">
        <v>29</v>
      </c>
      <c r="C1" s="40"/>
      <c r="D1" s="41" t="s">
        <v>13</v>
      </c>
      <c r="E1" s="41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2022-06-17T07:37:47Z</dcterms:modified>
</cp:coreProperties>
</file>