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93C31812-24C1-4706-8637-852D94FE3227}" xr6:coauthVersionLast="36" xr6:coauthVersionMax="47" xr10:uidLastSave="{00000000-0000-0000-0000-000000000000}"/>
  <bookViews>
    <workbookView xWindow="0" yWindow="0" windowWidth="13296" windowHeight="8352" tabRatio="821" activeTab="3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E656" i="11" l="1"/>
  <c r="B656" i="9"/>
  <c r="F656" i="9"/>
  <c r="B655" i="9"/>
  <c r="F655" i="9"/>
  <c r="C656" i="12" l="1"/>
  <c r="C655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<sst xmlns="http://schemas.openxmlformats.org/spreadsheetml/2006/main" count="1795" uniqueCount="943">
  <si>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</si>
  <si>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</si>
  <si>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</si>
  <si>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</si>
  <si>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</si>
  <si>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</si>
  <si>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</si>
  <si>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</si>
  <si>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</si>
  <si>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</si>
  <si>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</si>
  <si>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</si>
  <si>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</si>
  <si>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</si>
  <si>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</si>
  <si>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</si>
  <si>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</si>
  <si>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</si>
  <si>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</si>
  <si>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</si>
  <si>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</si>
  <si>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</si>
  <si>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</si>
  <si>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</si>
  <si>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</si>
  <si>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</si>
  <si>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</si>
  <si>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</si>
  <si>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</si>
  <si>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</si>
  <si>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</si>
  <si>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</si>
  <si>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</si>
  <si>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</si>
  <si>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</si>
  <si>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</si>
  <si>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</si>
  <si>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</si>
  <si>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</si>
  <si>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</si>
  <si>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</si>
  <si>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</si>
  <si>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</si>
  <si>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</si>
  <si>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</si>
  <si>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</si>
  <si>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</si>
  <si>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</si>
  <si>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</si>
  <si>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</si>
  <si>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</si>
  <si>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</si>
  <si>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</si>
  <si>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</si>
  <si>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</si>
  <si>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</si>
  <si>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</si>
  <si>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</si>
  <si>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</si>
  <si>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</si>
  <si>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</si>
  <si>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</si>
  <si>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</si>
  <si>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</si>
  <si>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</si>
  <si>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</si>
  <si>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</si>
  <si>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</si>
  <si>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</si>
  <si>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</si>
  <si>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</si>
  <si>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</si>
  <si>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</si>
  <si>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</si>
  <si>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</si>
  <si>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</si>
  <si>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</si>
  <si>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</si>
  <si>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</si>
  <si>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</si>
  <si>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</si>
  <si>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</si>
  <si>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</si>
  <si>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</si>
  <si>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</si>
  <si>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</si>
  <si>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</si>
  <si>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</si>
  <si>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</si>
  <si>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</si>
  <si>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</si>
  <si>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</si>
  <si>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</si>
  <si>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</si>
  <si>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</si>
  <si>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</si>
  <si>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</si>
  <si>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</si>
  <si>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</si>
  <si>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</si>
  <si>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</si>
  <si>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</si>
  <si>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</si>
  <si>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</si>
  <si>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</si>
  <si>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</si>
  <si>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</si>
  <si>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</si>
  <si>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</si>
  <si>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</si>
  <si>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</si>
  <si>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</si>
  <si>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</si>
  <si>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</si>
  <si>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</si>
  <si>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</si>
  <si>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</si>
  <si>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</si>
  <si>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</si>
  <si>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</si>
  <si>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</si>
  <si>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</si>
  <si>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</si>
  <si>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</si>
  <si>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</si>
  <si>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</si>
  <si>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</si>
  <si>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</si>
  <si>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</si>
  <si>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</si>
  <si>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</si>
  <si>
    <t>21-Mar-2020</t>
  </si>
  <si>
    <t>22-Mar-2020</t>
  </si>
  <si>
    <t>23-Mar-2020</t>
  </si>
  <si>
    <t>24-Mar-2020</t>
  </si>
  <si>
    <t>25-Mar-2020</t>
  </si>
  <si>
    <t>26-Mar-2020</t>
  </si>
  <si>
    <t>27-Mar-2020</t>
  </si>
  <si>
    <t>28-Mar-2020</t>
  </si>
  <si>
    <t>29-Mar-2020</t>
  </si>
  <si>
    <t>30-Mar-2020</t>
  </si>
  <si>
    <t>31-Mar-2020</t>
  </si>
  <si>
    <t>10-Apr-2020</t>
  </si>
  <si>
    <t>11-Apr-2020</t>
  </si>
  <si>
    <t>12-Apr-2020</t>
  </si>
  <si>
    <t>13-Apr-2020</t>
  </si>
  <si>
    <t>14-Apr-2020</t>
  </si>
  <si>
    <t>15-Apr-2020</t>
  </si>
  <si>
    <t>16-Apr-2020</t>
  </si>
  <si>
    <t>17-Apr-2020</t>
  </si>
  <si>
    <t>18-Apr-2020</t>
  </si>
  <si>
    <t>19-Apr-2020</t>
  </si>
  <si>
    <t>20-Apr-2020</t>
  </si>
  <si>
    <t>21-Apr-2020</t>
  </si>
  <si>
    <t>22-Apr-2020</t>
  </si>
  <si>
    <t>23-Apr-2020</t>
  </si>
  <si>
    <t>24-Apr-2020</t>
  </si>
  <si>
    <t>25-Apr-2020</t>
  </si>
  <si>
    <t>26-Apr-2020</t>
  </si>
  <si>
    <t>27-Apr-2020</t>
  </si>
  <si>
    <t>28-Apr-2020</t>
  </si>
  <si>
    <t>29-Apr-2020</t>
  </si>
  <si>
    <t>30-Apr-2020</t>
  </si>
  <si>
    <t>10-May-2020</t>
  </si>
  <si>
    <t>11-May-2020</t>
  </si>
  <si>
    <t>12-May-2020</t>
  </si>
  <si>
    <t>13-May-2020</t>
  </si>
  <si>
    <t>14-May-2020</t>
  </si>
  <si>
    <t>15-May-2020</t>
  </si>
  <si>
    <t>16-May-2020</t>
  </si>
  <si>
    <t>17-May-2020</t>
  </si>
  <si>
    <t>18-May-2020</t>
  </si>
  <si>
    <t>19-May-2020</t>
  </si>
  <si>
    <t>20-May-2020</t>
  </si>
  <si>
    <t>21-May-2020</t>
  </si>
  <si>
    <t>22-May-2020</t>
  </si>
  <si>
    <t>23-May-2020</t>
  </si>
  <si>
    <t>24-May-2020</t>
  </si>
  <si>
    <t>25-May-2020</t>
  </si>
  <si>
    <t>26-May-2020</t>
  </si>
  <si>
    <t>27-May-2020</t>
  </si>
  <si>
    <t>28-May-2020</t>
  </si>
  <si>
    <t>29-May-2020</t>
  </si>
  <si>
    <t>30-May-2020</t>
  </si>
  <si>
    <t>31-May-2020</t>
  </si>
  <si>
    <t>10-Jun-2020</t>
  </si>
  <si>
    <t>11-Jun-2020</t>
  </si>
  <si>
    <t>12-Jun-2020</t>
  </si>
  <si>
    <t>13-Jun-2020</t>
  </si>
  <si>
    <t>14-Jun-2020</t>
  </si>
  <si>
    <t>15-Jun-2020</t>
  </si>
  <si>
    <t>16-Jun-2020</t>
  </si>
  <si>
    <t>17-Jun-2020</t>
  </si>
  <si>
    <t>18-Jun-2020</t>
  </si>
  <si>
    <t>19-Jun-2020</t>
  </si>
  <si>
    <t>20-Jun-2020</t>
  </si>
  <si>
    <t>21-Jun-2020</t>
  </si>
  <si>
    <t>22-Jun-2020</t>
  </si>
  <si>
    <t>23-Jun-2020</t>
  </si>
  <si>
    <t>24-Jun-2020</t>
  </si>
  <si>
    <t>25-Jun-2020</t>
  </si>
  <si>
    <t>26-Jun-2020</t>
  </si>
  <si>
    <t>27-Jun-2020</t>
  </si>
  <si>
    <t>28-Jun-2020</t>
  </si>
  <si>
    <t>29-Jun-2020</t>
  </si>
  <si>
    <t>30-Jun-2020</t>
  </si>
  <si>
    <t>10-Jul-2020</t>
  </si>
  <si>
    <t>11-Jul-2020</t>
  </si>
  <si>
    <t>12-Jul-2020</t>
  </si>
  <si>
    <t>13-Jul-2020</t>
  </si>
  <si>
    <t>14-Jul-2020</t>
  </si>
  <si>
    <t>15-Jul-2020</t>
  </si>
  <si>
    <t>16-Jul-2020</t>
  </si>
  <si>
    <t>17-Jul-2020</t>
  </si>
  <si>
    <t>18-Jul-2020</t>
  </si>
  <si>
    <t>19-Jul-2020</t>
  </si>
  <si>
    <t>20-Jul-2020</t>
  </si>
  <si>
    <t>21-Jul-2020</t>
  </si>
  <si>
    <t>22-Jul-2020</t>
  </si>
  <si>
    <t>23-Jul-2020</t>
  </si>
  <si>
    <t>24-Jul-2020</t>
  </si>
  <si>
    <t>25-Jul-2020</t>
  </si>
  <si>
    <t>26-Jul-2020</t>
  </si>
  <si>
    <t>27-Jul-2020</t>
  </si>
  <si>
    <t>28-Jul-2020</t>
  </si>
  <si>
    <t>29-Jul-2020</t>
  </si>
  <si>
    <t>30-Jul-2020</t>
  </si>
  <si>
    <t>31-Jul-2020</t>
  </si>
  <si>
    <t>10-Aug-2020</t>
  </si>
  <si>
    <t>11-Aug-2020</t>
  </si>
  <si>
    <t>12-Aug-2020</t>
  </si>
  <si>
    <t>13-Aug-2020</t>
  </si>
  <si>
    <t>14-Aug-2020</t>
  </si>
  <si>
    <t>15-Aug-2020</t>
  </si>
  <si>
    <t>16-Aug-2020</t>
  </si>
  <si>
    <t>17-Aug-2020</t>
  </si>
  <si>
    <t>18-Aug-2020</t>
  </si>
  <si>
    <t>19-Aug-2020</t>
  </si>
  <si>
    <t>20-Aug-2020</t>
  </si>
  <si>
    <t>21-Aug-2020</t>
  </si>
  <si>
    <t>22-Aug-2020</t>
  </si>
  <si>
    <t>23-Aug-2020</t>
  </si>
  <si>
    <t>24-Aug-2020</t>
  </si>
  <si>
    <t>25-Aug-2020</t>
  </si>
  <si>
    <t>26-Aug-2020</t>
  </si>
  <si>
    <t>27-Aug-2020</t>
  </si>
  <si>
    <t>28-Aug-2020</t>
  </si>
  <si>
    <t>29-Aug-2020</t>
  </si>
  <si>
    <t>30-Aug-2020</t>
  </si>
  <si>
    <t>31-Aug-2020</t>
  </si>
  <si>
    <t>10-Sep-2020</t>
  </si>
  <si>
    <t>11-Sep-2020</t>
  </si>
  <si>
    <t>12-Sep-2020</t>
  </si>
  <si>
    <t>13-Sep-2020</t>
  </si>
  <si>
    <t>14-Sep-2020</t>
  </si>
  <si>
    <t>15-Sep-2020</t>
  </si>
  <si>
    <t>16-Sep-2020</t>
  </si>
  <si>
    <t>17-Sep-2020</t>
  </si>
  <si>
    <t>18-Sep-2020</t>
  </si>
  <si>
    <t>19-Sep-2020</t>
  </si>
  <si>
    <t>20-Sep-2020</t>
  </si>
  <si>
    <t>21-Sep-2020</t>
  </si>
  <si>
    <t>22-Sep-2020</t>
  </si>
  <si>
    <t>23-Sep-2020</t>
  </si>
  <si>
    <t>24-Sep-2020</t>
  </si>
  <si>
    <t>25-Sep-2020</t>
  </si>
  <si>
    <t>26-Sep-2020</t>
  </si>
  <si>
    <t>27-Sep-2020</t>
  </si>
  <si>
    <t>28-Sep-2020</t>
  </si>
  <si>
    <t>29-Sep-2020</t>
  </si>
  <si>
    <t>30-Sep-2020</t>
  </si>
  <si>
    <t>10-Oct-2020</t>
  </si>
  <si>
    <t>11-Oct-2020</t>
  </si>
  <si>
    <t>12-Oct-2020</t>
  </si>
  <si>
    <t>13-Oct-2020</t>
  </si>
  <si>
    <t>14-Oct-2020</t>
  </si>
  <si>
    <t>15-Oct-2020</t>
  </si>
  <si>
    <t>16-Oct-2020</t>
  </si>
  <si>
    <t>17-Oct-2020</t>
  </si>
  <si>
    <t>18-Oct-2020</t>
  </si>
  <si>
    <t>19-Oct-2020</t>
  </si>
  <si>
    <t>20-Oct-2020</t>
  </si>
  <si>
    <t>21-Oct-2020</t>
  </si>
  <si>
    <t>22-Oct-2020</t>
  </si>
  <si>
    <t>23-Oct-2020</t>
  </si>
  <si>
    <t>24-Oct-2020</t>
  </si>
  <si>
    <t>25-Oct-2020</t>
  </si>
  <si>
    <t>26-Oct-2020</t>
  </si>
  <si>
    <t>27-Oct-2020</t>
  </si>
  <si>
    <t>28-Oct-2020</t>
  </si>
  <si>
    <t>29-Oct-2020</t>
  </si>
  <si>
    <t>30-Oct-2020</t>
  </si>
  <si>
    <t>31-Oct-2020</t>
  </si>
  <si>
    <t>10-Nov-2020</t>
  </si>
  <si>
    <t>11-Nov-2020</t>
  </si>
  <si>
    <t>12-Nov-2020</t>
  </si>
  <si>
    <t>13-Nov-2020</t>
  </si>
  <si>
    <t>14-Nov-2020</t>
  </si>
  <si>
    <t>15-Nov-2020</t>
  </si>
  <si>
    <t>16-Nov-2020</t>
  </si>
  <si>
    <t>17-Nov-2020</t>
  </si>
  <si>
    <t>18-Nov-2020</t>
  </si>
  <si>
    <t>19-Nov-2020</t>
  </si>
  <si>
    <t>20-Nov-2020</t>
  </si>
  <si>
    <t>21-Nov-2020</t>
  </si>
  <si>
    <t>22-Nov-2020</t>
  </si>
  <si>
    <t>23-Nov-2020</t>
  </si>
  <si>
    <t>24-Nov-2020</t>
  </si>
  <si>
    <t>25-Nov-2020</t>
  </si>
  <si>
    <t>26-Nov-2020</t>
  </si>
  <si>
    <t>27-Nov-2020</t>
  </si>
  <si>
    <t>28-Nov-2020</t>
  </si>
  <si>
    <t>29-Nov-2020</t>
  </si>
  <si>
    <t>30-Nov-2020</t>
  </si>
  <si>
    <t>10-Dec-2020</t>
  </si>
  <si>
    <t>11-Dec-2020</t>
  </si>
  <si>
    <t>12-Dec-2020</t>
  </si>
  <si>
    <t>13-Dec-2020</t>
  </si>
  <si>
    <t>14-Dec-2020</t>
  </si>
  <si>
    <t>15-Dec-2020</t>
  </si>
  <si>
    <t>16-Dec-2020</t>
  </si>
  <si>
    <t>17-Dec-2020</t>
  </si>
  <si>
    <t>18-Dec-2020</t>
  </si>
  <si>
    <t>19-Dec-2020</t>
  </si>
  <si>
    <t>20-Dec-2020</t>
  </si>
  <si>
    <t>21-Dec-2020</t>
  </si>
  <si>
    <t>22-Dec-2020</t>
  </si>
  <si>
    <t>23-Dec-2020</t>
  </si>
  <si>
    <t>24-Dec-2020</t>
  </si>
  <si>
    <t>25-Dec-2020</t>
  </si>
  <si>
    <t>26-Dec-2020</t>
  </si>
  <si>
    <t>27-Dec-2020</t>
  </si>
  <si>
    <t>28-Dec-2020</t>
  </si>
  <si>
    <t>29-Dec-2020</t>
  </si>
  <si>
    <t>30-Dec-2020</t>
  </si>
  <si>
    <t>31-Dec-2020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</si>
  <si>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</si>
  <si>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</si>
  <si>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</si>
  <si>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</si>
  <si>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</si>
  <si>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</si>
  <si>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</si>
  <si>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</si>
  <si>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</si>
  <si>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</si>
  <si>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</si>
  <si>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</si>
  <si>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</si>
  <si>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</si>
  <si>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</si>
  <si>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</si>
  <si>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</si>
  <si>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</si>
  <si>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</si>
  <si>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</si>
  <si>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</si>
  <si>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</si>
  <si>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</si>
  <si>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</si>
  <si>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</si>
  <si>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</si>
  <si>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</si>
  <si>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</si>
  <si>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</si>
  <si>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</si>
  <si>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</si>
  <si>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</si>
  <si>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</si>
  <si>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</si>
  <si>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</si>
  <si>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</si>
  <si>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</si>
  <si>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</si>
  <si>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</si>
  <si>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</si>
  <si>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</si>
  <si>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</si>
  <si>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</si>
  <si>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</si>
  <si>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</si>
  <si>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</si>
  <si>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</si>
  <si>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</si>
  <si>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</si>
  <si>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</si>
  <si>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</si>
  <si>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</si>
  <si>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</si>
  <si>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</si>
  <si>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</si>
  <si>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</si>
  <si>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</si>
  <si>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</si>
  <si>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</si>
  <si>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</si>
  <si>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</si>
  <si>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</si>
  <si>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</si>
  <si>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</si>
  <si>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</si>
  <si>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</si>
  <si>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</si>
  <si>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</si>
  <si>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</si>
  <si>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</si>
  <si>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</si>
  <si>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</si>
  <si>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</si>
  <si>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</si>
  <si>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</si>
  <si>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</si>
  <si>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</si>
  <si>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</si>
  <si>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</si>
  <si>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</si>
  <si>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</si>
  <si>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</si>
  <si>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</si>
  <si>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</si>
  <si>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</si>
  <si>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</si>
  <si>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</si>
  <si>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</si>
  <si>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</si>
  <si>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</si>
  <si>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</si>
  <si>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</si>
  <si>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</si>
  <si>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</si>
  <si>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</si>
  <si>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</si>
  <si>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</si>
  <si>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</si>
  <si>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</si>
  <si>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</si>
  <si>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</si>
  <si>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</si>
  <si>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</si>
  <si>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</si>
  <si>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</si>
  <si>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</si>
  <si>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</si>
  <si>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</si>
  <si>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</si>
  <si>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</si>
  <si>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</si>
  <si>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</si>
  <si>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</si>
  <si>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</si>
  <si>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</si>
  <si>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</si>
  <si>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</si>
  <si>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</si>
  <si>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</si>
  <si>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</si>
  <si>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</si>
  <si>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</si>
  <si>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</si>
  <si>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</si>
  <si>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</si>
  <si>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</si>
  <si>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</si>
  <si>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</si>
  <si>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</si>
  <si>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</si>
  <si>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</si>
  <si>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</si>
  <si>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</si>
  <si>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</si>
  <si>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</si>
  <si>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</si>
  <si>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</si>
  <si>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</si>
  <si>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</si>
  <si>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</si>
  <si>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</si>
  <si>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</si>
  <si>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</si>
  <si>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</si>
  <si>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</si>
  <si>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</si>
  <si>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</si>
  <si>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</si>
  <si>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</si>
  <si>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</si>
  <si>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</si>
  <si>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</si>
  <si>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</si>
  <si>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</si>
  <si>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</si>
  <si>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</si>
  <si>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</si>
  <si>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</si>
  <si>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</si>
  <si>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</si>
  <si>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</si>
  <si>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</si>
  <si>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</si>
  <si>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</si>
  <si>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</si>
  <si>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</si>
  <si>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</si>
  <si>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</si>
  <si>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</si>
  <si>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</si>
  <si>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</si>
  <si>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</si>
  <si>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</si>
  <si>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</si>
  <si>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</si>
  <si>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</si>
  <si>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</si>
  <si>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</si>
  <si>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</si>
  <si>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</si>
  <si>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</si>
  <si>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</si>
  <si>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</si>
  <si>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</si>
  <si>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</si>
  <si>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</si>
  <si>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</si>
  <si>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</si>
  <si>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</si>
  <si>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</si>
  <si>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</si>
  <si>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</si>
  <si>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</si>
  <si>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</si>
  <si>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</si>
  <si>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</si>
  <si>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</si>
  <si>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</si>
  <si>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</si>
  <si>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</si>
  <si>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</si>
  <si>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</si>
  <si>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</si>
  <si>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</si>
  <si>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</si>
  <si>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</si>
  <si>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</si>
  <si>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</si>
  <si>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</si>
  <si>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</si>
  <si>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</si>
  <si>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</si>
  <si>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</si>
  <si>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</si>
  <si>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</si>
  <si>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</si>
  <si>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</si>
  <si>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</si>
  <si>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</si>
  <si>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</si>
  <si>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</si>
  <si>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</si>
  <si>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</si>
  <si>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</si>
  <si>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</si>
  <si>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</si>
  <si>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</si>
  <si>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</si>
  <si>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</si>
  <si>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</si>
  <si>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</si>
  <si>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</si>
  <si>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</si>
  <si>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</si>
  <si>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</si>
  <si>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</si>
  <si>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</si>
  <si>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</si>
  <si>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</si>
  <si>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</si>
  <si>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</si>
  <si>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</si>
  <si>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</si>
  <si>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</si>
  <si>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</si>
  <si>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</si>
  <si>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</si>
  <si>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</si>
  <si>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</si>
  <si>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</si>
  <si>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</si>
  <si>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</si>
  <si>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</si>
  <si>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</si>
  <si>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</si>
  <si>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</si>
  <si>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</si>
  <si>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</si>
  <si>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</si>
  <si>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</si>
  <si>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</si>
  <si>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</si>
  <si>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</si>
  <si>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</si>
  <si>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</si>
  <si>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</si>
  <si>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</si>
  <si>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</si>
  <si>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</si>
  <si>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</si>
  <si>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</si>
  <si>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</si>
  <si>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</si>
  <si>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</si>
  <si>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</si>
  <si>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</si>
  <si>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</si>
  <si>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</si>
  <si>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</si>
  <si>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</si>
  <si>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</si>
  <si>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</si>
  <si>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</si>
  <si>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</si>
  <si>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</si>
  <si>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</si>
  <si>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</si>
  <si>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</si>
  <si>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</si>
  <si>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</si>
  <si>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</si>
  <si>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</si>
  <si>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</si>
  <si>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</si>
  <si>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</si>
  <si>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</si>
  <si>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</si>
  <si>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</si>
  <si>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</si>
  <si>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</si>
  <si>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</si>
  <si>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</si>
  <si>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</si>
  <si>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</si>
  <si>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</si>
  <si>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</si>
  <si>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</si>
  <si>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</si>
  <si>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</si>
  <si>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</si>
  <si>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</si>
  <si>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</si>
  <si>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</si>
  <si>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</si>
  <si>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</si>
  <si>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</si>
  <si>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</si>
  <si>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</si>
  <si>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</si>
  <si>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</si>
  <si>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</si>
  <si>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</si>
  <si>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</si>
  <si>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</si>
  <si>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</si>
  <si>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</si>
  <si>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</si>
  <si>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</si>
  <si>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</si>
  <si>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</si>
  <si>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</si>
  <si>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</si>
  <si>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</si>
  <si>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</si>
  <si>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</si>
  <si>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</si>
  <si>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</si>
  <si>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</si>
  <si>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</si>
  <si>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</si>
  <si>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</si>
  <si>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</si>
  <si>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</si>
  <si>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</si>
  <si>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</si>
  <si>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</si>
  <si>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</si>
  <si>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</si>
  <si>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</si>
  <si>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</si>
  <si>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</si>
  <si>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</si>
  <si>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</si>
  <si>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</si>
  <si>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</si>
  <si>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</si>
  <si>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</si>
  <si>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</si>
  <si>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</si>
  <si>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</si>
  <si>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</si>
  <si>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</si>
  <si>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</si>
  <si>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10-Jun-2022</t>
  </si>
  <si>
    <t>11-Jun-2022</t>
  </si>
  <si>
    <t>1-Apr-2020</t>
  </si>
  <si>
    <t>2-Apr-2020</t>
  </si>
  <si>
    <t>3-Apr-2020</t>
  </si>
  <si>
    <t>4-Apr-2020</t>
  </si>
  <si>
    <t>5-Apr-2020</t>
  </si>
  <si>
    <t>6-Apr-2020</t>
  </si>
  <si>
    <t>7-Apr-2020</t>
  </si>
  <si>
    <t>8-Apr-2020</t>
  </si>
  <si>
    <t>9-Apr-2020</t>
  </si>
  <si>
    <t>1-May-2020</t>
  </si>
  <si>
    <t>2-May-2020</t>
  </si>
  <si>
    <t>3-May-2020</t>
  </si>
  <si>
    <t>4-May-2020</t>
  </si>
  <si>
    <t>5-May-2020</t>
  </si>
  <si>
    <t>6-May-2020</t>
  </si>
  <si>
    <t>7-May-2020</t>
  </si>
  <si>
    <t>8-May-2020</t>
  </si>
  <si>
    <t>9-May-2020</t>
  </si>
  <si>
    <t>1-Jun-2020</t>
  </si>
  <si>
    <t>2-Jun-2020</t>
  </si>
  <si>
    <t>3-Jun-2020</t>
  </si>
  <si>
    <t>4-Jun-2020</t>
  </si>
  <si>
    <t>5-Jun-2020</t>
  </si>
  <si>
    <t>6-Jun-2020</t>
  </si>
  <si>
    <t>7-Jun-2020</t>
  </si>
  <si>
    <t>8-Jun-2020</t>
  </si>
  <si>
    <t>9-Jun-2020</t>
  </si>
  <si>
    <t>1-Jul-2020</t>
  </si>
  <si>
    <t>2-Jul-2020</t>
  </si>
  <si>
    <t>3-Jul-2020</t>
  </si>
  <si>
    <t>4-Jul-2020</t>
  </si>
  <si>
    <t>5-Jul-2020</t>
  </si>
  <si>
    <t>6-Jul-2020</t>
  </si>
  <si>
    <t>7-Jul-2020</t>
  </si>
  <si>
    <t>8-Jul-2020</t>
  </si>
  <si>
    <t>9-Jul-2020</t>
  </si>
  <si>
    <t>1-Aug-2020</t>
  </si>
  <si>
    <t>2-Aug-2020</t>
  </si>
  <si>
    <t>3-Aug-2020</t>
  </si>
  <si>
    <t>4-Aug-2020</t>
  </si>
  <si>
    <t>5-Aug-2020</t>
  </si>
  <si>
    <t>6-Aug-2020</t>
  </si>
  <si>
    <t>7-Aug-2020</t>
  </si>
  <si>
    <t>8-Aug-2020</t>
  </si>
  <si>
    <t>9-Aug-2020</t>
  </si>
  <si>
    <t>1-Sep-2020</t>
  </si>
  <si>
    <t>2-Sep-2020</t>
  </si>
  <si>
    <t>3-Sep-2020</t>
  </si>
  <si>
    <t>4-Sep-2020</t>
  </si>
  <si>
    <t>5-Sep-2020</t>
  </si>
  <si>
    <t>6-Sep-2020</t>
  </si>
  <si>
    <t>7-Sep-2020</t>
  </si>
  <si>
    <t>8-Sep-2020</t>
  </si>
  <si>
    <t>9-Sep-2020</t>
  </si>
  <si>
    <t>1-Oct-2020</t>
  </si>
  <si>
    <t>2-Oct-2020</t>
  </si>
  <si>
    <t>3-Oct-2020</t>
  </si>
  <si>
    <t>4-Oct-2020</t>
  </si>
  <si>
    <t>5-Oct-2020</t>
  </si>
  <si>
    <t>6-Oct-2020</t>
  </si>
  <si>
    <t>7-Oct-2020</t>
  </si>
  <si>
    <t>8-Oct-2020</t>
  </si>
  <si>
    <t>9-Oct-2020</t>
  </si>
  <si>
    <t>1-Nov-2020</t>
  </si>
  <si>
    <t>2-Nov-2020</t>
  </si>
  <si>
    <t>3-Nov-2020</t>
  </si>
  <si>
    <t>4-Nov-2020</t>
  </si>
  <si>
    <t>5-Nov-2020</t>
  </si>
  <si>
    <t>6-Nov-2020</t>
  </si>
  <si>
    <t>7-Nov-2020</t>
  </si>
  <si>
    <t>8-Nov-2020</t>
  </si>
  <si>
    <t>9-Nov-2020</t>
  </si>
  <si>
    <t>1-Dec-2020</t>
  </si>
  <si>
    <t>2-Dec-2020</t>
  </si>
  <si>
    <t>3-Dec-2020</t>
  </si>
  <si>
    <t>4-Dec-2020</t>
  </si>
  <si>
    <t>5-Dec-2020</t>
  </si>
  <si>
    <t>6-Dec-2020</t>
  </si>
  <si>
    <t>7-Dec-2020</t>
  </si>
  <si>
    <t>8-Dec-2020</t>
  </si>
  <si>
    <t>9-Dec-2020</t>
  </si>
  <si>
    <t>1-Jan-2021</t>
  </si>
  <si>
    <t>2-Jan-2021</t>
  </si>
  <si>
    <t>3-Jan-2021</t>
  </si>
  <si>
    <t>4-Jan-2021</t>
  </si>
  <si>
    <t>5-Jan-2021</t>
  </si>
  <si>
    <t>6-Jan-2021</t>
  </si>
  <si>
    <t>7-Jan-2021</t>
  </si>
  <si>
    <t>8-Jan-2021</t>
  </si>
  <si>
    <t>9-Jan-2021</t>
  </si>
  <si>
    <t>1-Feb-2021</t>
  </si>
  <si>
    <t>2-Feb-2021</t>
  </si>
  <si>
    <t>3-Feb-2021</t>
  </si>
  <si>
    <t>4-Feb-2021</t>
  </si>
  <si>
    <t>5-Feb-2021</t>
  </si>
  <si>
    <t>6-Feb-2021</t>
  </si>
  <si>
    <t>7-Feb-2021</t>
  </si>
  <si>
    <t>8-Feb-2021</t>
  </si>
  <si>
    <t>9-Feb-2021</t>
  </si>
  <si>
    <t>1-Mar-2021</t>
  </si>
  <si>
    <t>2-Mar-2021</t>
  </si>
  <si>
    <t>3-Mar-2021</t>
  </si>
  <si>
    <t>4-Mar-2021</t>
  </si>
  <si>
    <t>5-Mar-2021</t>
  </si>
  <si>
    <t>6-Mar-2021</t>
  </si>
  <si>
    <t>7-Mar-2021</t>
  </si>
  <si>
    <t>8-Mar-2021</t>
  </si>
  <si>
    <t>9-Mar-2021</t>
  </si>
  <si>
    <t>1-Apr-2021</t>
  </si>
  <si>
    <t>2-Apr-2021</t>
  </si>
  <si>
    <t>3-Apr-2021</t>
  </si>
  <si>
    <t>4-Apr-2021</t>
  </si>
  <si>
    <t>5-Apr-2021</t>
  </si>
  <si>
    <t>6-Apr-2021</t>
  </si>
  <si>
    <t>7-Apr-2021</t>
  </si>
  <si>
    <t>8-Apr-2021</t>
  </si>
  <si>
    <t>9-Apr-2021</t>
  </si>
  <si>
    <t>1-May-2021</t>
  </si>
  <si>
    <t>2-May-2021</t>
  </si>
  <si>
    <t>3-May-2021</t>
  </si>
  <si>
    <t>4-May-2021</t>
  </si>
  <si>
    <t>5-May-2021</t>
  </si>
  <si>
    <t>6-May-2021</t>
  </si>
  <si>
    <t>7-May-2021</t>
  </si>
  <si>
    <t>8-May-2021</t>
  </si>
  <si>
    <t>9-May-2021</t>
  </si>
  <si>
    <t>1-Jun-2021</t>
  </si>
  <si>
    <t>2-Jun-2021</t>
  </si>
  <si>
    <t>3-Jun-2021</t>
  </si>
  <si>
    <t>4-Jun-2021</t>
  </si>
  <si>
    <t>5-Jun-2021</t>
  </si>
  <si>
    <t>6-Jun-2021</t>
  </si>
  <si>
    <t>7-Jun-2021</t>
  </si>
  <si>
    <t>8-Jun-2021</t>
  </si>
  <si>
    <t>9-Jun-2021</t>
  </si>
  <si>
    <t>1-Jul-2021</t>
  </si>
  <si>
    <t>2-Jul-2021</t>
  </si>
  <si>
    <t>3-Jul-2021</t>
  </si>
  <si>
    <t>4-Jul-2021</t>
  </si>
  <si>
    <t>5-Jul-2021</t>
  </si>
  <si>
    <t>6-Jul-2021</t>
  </si>
  <si>
    <t>7-Jul-2021</t>
  </si>
  <si>
    <t>8-Jul-2021</t>
  </si>
  <si>
    <t>9-Jul-2021</t>
  </si>
  <si>
    <t>1-Aug-2021</t>
  </si>
  <si>
    <t>2-Aug-2021</t>
  </si>
  <si>
    <t>3-Aug-2021</t>
  </si>
  <si>
    <t>4-Aug-2021</t>
  </si>
  <si>
    <t>5-Aug-2021</t>
  </si>
  <si>
    <t>6-Aug-2021</t>
  </si>
  <si>
    <t>7-Aug-2021</t>
  </si>
  <si>
    <t>8-Aug-2021</t>
  </si>
  <si>
    <t>9-Aug-2021</t>
  </si>
  <si>
    <t>1-Sep-2021</t>
  </si>
  <si>
    <t>2-Sep-2021</t>
  </si>
  <si>
    <t>3-Sep-2021</t>
  </si>
  <si>
    <t>4-Sep-2021</t>
  </si>
  <si>
    <t>5-Sep-2021</t>
  </si>
  <si>
    <t>6-Sep-2021</t>
  </si>
  <si>
    <t>7-Sep-2021</t>
  </si>
  <si>
    <t>8-Sep-2021</t>
  </si>
  <si>
    <t>9-Sep-2021</t>
  </si>
  <si>
    <t>1-Oct-2021</t>
  </si>
  <si>
    <t>2-Oct-2021</t>
  </si>
  <si>
    <t>3-Oct-2021</t>
  </si>
  <si>
    <t>4-Oct-2021</t>
  </si>
  <si>
    <t>5-Oct-2021</t>
  </si>
  <si>
    <t>6-Oct-2021</t>
  </si>
  <si>
    <t>7-Oct-2021</t>
  </si>
  <si>
    <t>8-Oct-2021</t>
  </si>
  <si>
    <t>9-Oct-2021</t>
  </si>
  <si>
    <t>1-Nov-2021</t>
  </si>
  <si>
    <t>2-Nov-2021</t>
  </si>
  <si>
    <t>3-Nov-2021</t>
  </si>
  <si>
    <t>4-Nov-2021</t>
  </si>
  <si>
    <t>5-Nov-2021</t>
  </si>
  <si>
    <t>6-Nov-2021</t>
  </si>
  <si>
    <t>7-Nov-2021</t>
  </si>
  <si>
    <t>8-Nov-2021</t>
  </si>
  <si>
    <t>9-Nov-2021</t>
  </si>
  <si>
    <t>1-Dec-2021</t>
  </si>
  <si>
    <t>2-Dec-2021</t>
  </si>
  <si>
    <t>3-Dec-2021</t>
  </si>
  <si>
    <t>4-Dec-2021</t>
  </si>
  <si>
    <t>5-Dec-2021</t>
  </si>
  <si>
    <t>6-Dec-2021</t>
  </si>
  <si>
    <t>7-Dec-2021</t>
  </si>
  <si>
    <t>8-Dec-2021</t>
  </si>
  <si>
    <t>9-Dec-2021</t>
  </si>
  <si>
    <t>1-Jan-2022</t>
  </si>
  <si>
    <t>2-Jan-2022</t>
  </si>
  <si>
    <t>3-Jan-2022</t>
  </si>
  <si>
    <t>4-Jan-2022</t>
  </si>
  <si>
    <t>5-Jan-2022</t>
  </si>
  <si>
    <t>6-Jan-2022</t>
  </si>
  <si>
    <t>7-Jan-2022</t>
  </si>
  <si>
    <t>8-Jan-2022</t>
  </si>
  <si>
    <t>9-Jan-2022</t>
  </si>
  <si>
    <t>1-Feb-2022</t>
  </si>
  <si>
    <t>2-Feb-2022</t>
  </si>
  <si>
    <t>3-Feb-2022</t>
  </si>
  <si>
    <t>4-Feb-2022</t>
  </si>
  <si>
    <t>5-Feb-2022</t>
  </si>
  <si>
    <t>6-Feb-2022</t>
  </si>
  <si>
    <t>7-Feb-2022</t>
  </si>
  <si>
    <t>8-Feb-2022</t>
  </si>
  <si>
    <t>9-Feb-2022</t>
  </si>
  <si>
    <t>1-Mar-2022</t>
  </si>
  <si>
    <t>2-Mar-2022</t>
  </si>
  <si>
    <t>3-Mar-2022</t>
  </si>
  <si>
    <t>4-Mar-2022</t>
  </si>
  <si>
    <t>5-Mar-2022</t>
  </si>
  <si>
    <t>6-Mar-2022</t>
  </si>
  <si>
    <t>7-Mar-2022</t>
  </si>
  <si>
    <t>8-Mar-2022</t>
  </si>
  <si>
    <t>9-Mar-2022</t>
  </si>
  <si>
    <t>1-Apr-2022</t>
  </si>
  <si>
    <t>2-Apr-2022</t>
  </si>
  <si>
    <t>3-Apr-2022</t>
  </si>
  <si>
    <t>4-Apr-2022</t>
  </si>
  <si>
    <t>5-Apr-2022</t>
  </si>
  <si>
    <t>6-Apr-2022</t>
  </si>
  <si>
    <t>7-Apr-2022</t>
  </si>
  <si>
    <t>8-Apr-2022</t>
  </si>
  <si>
    <t>9-Apr-2022</t>
  </si>
  <si>
    <t>1-May-2022</t>
  </si>
  <si>
    <t>2-May-2022</t>
  </si>
  <si>
    <t>3-May-2022</t>
  </si>
  <si>
    <t>4-May-2022</t>
  </si>
  <si>
    <t>5-May-2022</t>
  </si>
  <si>
    <t>6-May-2022</t>
  </si>
  <si>
    <t>8-May-2022</t>
  </si>
  <si>
    <t>9-May-2022</t>
  </si>
  <si>
    <t>1-Jun-2022</t>
  </si>
  <si>
    <t>2-Jun-2022</t>
  </si>
  <si>
    <t>3-Jun-2022</t>
  </si>
  <si>
    <t>4-Jun-2022</t>
  </si>
  <si>
    <t>5-Jun-2022</t>
  </si>
  <si>
    <t>6-Jun-2022</t>
  </si>
  <si>
    <t>7-Jun-2022</t>
  </si>
  <si>
    <t>8-Jun-2022</t>
  </si>
  <si>
    <t>9-Jun-2022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</si>
</sst>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4" fontId="13" fillId="0" borderId="3" xfId="0" applyNumberFormat="1" applyFont="1" applyBorder="1" applyAlignment="1">
      <alignment horizontal="center" vertical="top"/>
    </xf>
    <xf numFmtId="14" fontId="0" fillId="0" borderId="0" xfId="0" applyNumberFormat="1"/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3"/>
  <sheetViews>
    <sheetView zoomScale="115" zoomScaleNormal="115" workbookViewId="0">
      <pane ySplit="1" topLeftCell="A246" activePane="bottomLeft" state="frozen"/>
      <selection pane="bottomLeft" sqref="A1:A1048576"/>
    </sheetView>
  </sheetViews>
  <sheetFormatPr defaultColWidth="8.77734375" defaultRowHeight="14.4" x14ac:dyDescent="0.3"/>
  <cols>
    <col min="1" max="1" width="11.88671875" style="42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41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42" t="s">
        <v>131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42" t="s">
        <v>132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42" t="s">
        <v>133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42" t="s">
        <v>134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42" t="s">
        <v>135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42" t="s">
        <v>136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42" t="s">
        <v>137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42" t="s">
        <v>138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42" t="s">
        <v>139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42" t="s">
        <v>140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42" t="s">
        <v>141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42" t="s">
        <v>701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42" t="s">
        <v>702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42" t="s">
        <v>703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42" t="s">
        <v>704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42" t="s">
        <v>705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42" t="s">
        <v>706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42" t="s">
        <v>707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42" t="s">
        <v>708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42" t="s">
        <v>709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42" t="s">
        <v>142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42" t="s">
        <v>143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42" t="s">
        <v>144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42" t="s">
        <v>145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42" t="s">
        <v>146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42" t="s">
        <v>147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42" t="s">
        <v>148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42" t="s">
        <v>149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42" t="s">
        <v>150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42" t="s">
        <v>151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42" t="s">
        <v>152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42" t="s">
        <v>153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42" t="s">
        <v>154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42" t="s">
        <v>155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42" t="s">
        <v>156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42" t="s">
        <v>157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42" t="s">
        <v>158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42" t="s">
        <v>159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42" t="s">
        <v>160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42" t="s">
        <v>161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42" t="s">
        <v>162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42" t="s">
        <v>710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42" t="s">
        <v>711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42" t="s">
        <v>712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42" t="s">
        <v>713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42" t="s">
        <v>714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42" t="s">
        <v>715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42" t="s">
        <v>716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42" t="s">
        <v>717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42" t="s">
        <v>718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42" t="s">
        <v>163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42" t="s">
        <v>164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42" t="s">
        <v>165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42" t="s">
        <v>166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42" t="s">
        <v>167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42" t="s">
        <v>168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42" t="s">
        <v>169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42" t="s">
        <v>170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42" t="s">
        <v>171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42" t="s">
        <v>172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42" t="s">
        <v>173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42" t="s">
        <v>174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42" t="s">
        <v>175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42" t="s">
        <v>176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42" t="s">
        <v>177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42" t="s">
        <v>178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42" t="s">
        <v>179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42" t="s">
        <v>180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42" t="s">
        <v>181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42" t="s">
        <v>182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42" t="s">
        <v>183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42" t="s">
        <v>184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42" t="s">
        <v>719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42" t="s">
        <v>720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42" t="s">
        <v>721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42" t="s">
        <v>722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42" t="s">
        <v>723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42" t="s">
        <v>724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42" t="s">
        <v>725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42" t="s">
        <v>726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42" t="s">
        <v>727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42" t="s">
        <v>185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42" t="s">
        <v>186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42" t="s">
        <v>187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42" t="s">
        <v>188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42" t="s">
        <v>189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42" t="s">
        <v>190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42" t="s">
        <v>191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42" t="s">
        <v>192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42" t="s">
        <v>193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42" t="s">
        <v>194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42" t="s">
        <v>195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42" t="s">
        <v>196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42" t="s">
        <v>197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42" t="s">
        <v>198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42" t="s">
        <v>199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42" t="s">
        <v>200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42" t="s">
        <v>201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42" t="s">
        <v>202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42" t="s">
        <v>203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42" t="s">
        <v>204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42" t="s">
        <v>205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42" t="s">
        <v>728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42" t="s">
        <v>729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42" t="s">
        <v>730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42" t="s">
        <v>731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42" t="s">
        <v>732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42" t="s">
        <v>733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42" t="s">
        <v>734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42" t="s">
        <v>735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42" t="s">
        <v>736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42" t="s">
        <v>206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42" t="s">
        <v>207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42" t="s">
        <v>208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42" t="s">
        <v>209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42" t="s">
        <v>210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42" t="s">
        <v>211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42" t="s">
        <v>212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42" t="s">
        <v>213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42" t="s">
        <v>214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42" t="s">
        <v>215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42" t="s">
        <v>216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42" t="s">
        <v>217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42" t="s">
        <v>218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42" t="s">
        <v>219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42" t="s">
        <v>220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42" t="s">
        <v>221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42" t="s">
        <v>222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42" t="s">
        <v>223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42" t="s">
        <v>224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42" t="s">
        <v>225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42" t="s">
        <v>226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42" t="s">
        <v>227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42" t="s">
        <v>737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42" t="s">
        <v>738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42" t="s">
        <v>739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42" t="s">
        <v>740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42" t="s">
        <v>741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42" t="s">
        <v>742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42" t="s">
        <v>743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42" t="s">
        <v>744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42" t="s">
        <v>745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42" t="s">
        <v>228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42" t="s">
        <v>229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42" t="s">
        <v>230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42" t="s">
        <v>231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42" t="s">
        <v>232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42" t="s">
        <v>233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42" t="s">
        <v>234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42" t="s">
        <v>235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42" t="s">
        <v>236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42" t="s">
        <v>237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42" t="s">
        <v>238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42" t="s">
        <v>239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42" t="s">
        <v>240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42" t="s">
        <v>241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42" t="s">
        <v>242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42" t="s">
        <v>243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42" t="s">
        <v>244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42" t="s">
        <v>245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42" t="s">
        <v>246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42" t="s">
        <v>247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42" t="s">
        <v>248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42" t="s">
        <v>249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42" t="s">
        <v>746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42" t="s">
        <v>747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42" t="s">
        <v>748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42" t="s">
        <v>749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42" t="s">
        <v>750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42" t="s">
        <v>751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42" t="s">
        <v>752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42" t="s">
        <v>753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42" t="s">
        <v>754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42" t="s">
        <v>250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42" t="s">
        <v>251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42" t="s">
        <v>252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42" t="s">
        <v>253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42" t="s">
        <v>254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42" t="s">
        <v>255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42" t="s">
        <v>256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42" t="s">
        <v>257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42" t="s">
        <v>258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42" t="s">
        <v>259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42" t="s">
        <v>260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42" t="s">
        <v>261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42" t="s">
        <v>262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42" t="s">
        <v>263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42" t="s">
        <v>264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42" t="s">
        <v>265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42" t="s">
        <v>266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42" t="s">
        <v>267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42" t="s">
        <v>268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42" t="s">
        <v>269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42" t="s">
        <v>270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42" t="s">
        <v>755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42" t="s">
        <v>756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42" t="s">
        <v>757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42" t="s">
        <v>758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42" t="s">
        <v>759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42" t="s">
        <v>760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42" t="s">
        <v>761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42" t="s">
        <v>762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42" t="s">
        <v>763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42" t="s">
        <v>271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42" t="s">
        <v>272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42" t="s">
        <v>273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42" t="s">
        <v>274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42" t="s">
        <v>275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42" t="s">
        <v>276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42" t="s">
        <v>277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42" t="s">
        <v>278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42" t="s">
        <v>279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42" t="s">
        <v>280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42" t="s">
        <v>281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42" t="s">
        <v>282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42" t="s">
        <v>283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42" t="s">
        <v>284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42" t="s">
        <v>285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42" t="s">
        <v>286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42" t="s">
        <v>287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42" t="s">
        <v>288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42" t="s">
        <v>289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42" t="s">
        <v>290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42" t="s">
        <v>291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42" t="s">
        <v>292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42" t="s">
        <v>764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42" t="s">
        <v>765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42" t="s">
        <v>766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42" t="s">
        <v>767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42" t="s">
        <v>768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42" t="s">
        <v>769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42" t="s">
        <v>770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42" t="s">
        <v>771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42" t="s">
        <v>772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42" t="s">
        <v>293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42" t="s">
        <v>294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42" t="s">
        <v>295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42" t="s">
        <v>296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42" t="s">
        <v>297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42" t="s">
        <v>298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42" t="s">
        <v>299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42" t="s">
        <v>300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42" t="s">
        <v>301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42" t="s">
        <v>302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42" t="s">
        <v>303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42" t="s">
        <v>304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42" t="s">
        <v>305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42" t="s">
        <v>306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42" t="s">
        <v>307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42" t="s">
        <v>308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42" t="s">
        <v>309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42" t="s">
        <v>310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42" t="s">
        <v>311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42" t="s">
        <v>312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42" t="s">
        <v>313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42" t="s">
        <v>773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42" t="s">
        <v>774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42" t="s">
        <v>775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42" t="s">
        <v>776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42" t="s">
        <v>777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42" t="s">
        <v>778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42" t="s">
        <v>779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42" t="s">
        <v>780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42" t="s">
        <v>781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42" t="s">
        <v>314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42" t="s">
        <v>315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42" t="s">
        <v>316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42" t="s">
        <v>317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42" t="s">
        <v>318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42" t="s">
        <v>319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42" t="s">
        <v>320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42" t="s">
        <v>321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42" t="s">
        <v>322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42" t="s">
        <v>323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42" t="s">
        <v>324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42" t="s">
        <v>325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42" t="s">
        <v>326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42" t="s">
        <v>327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42" t="s">
        <v>328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42" t="s">
        <v>329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42" t="s">
        <v>330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42" t="s">
        <v>331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42" t="s">
        <v>332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42" t="s">
        <v>333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42" t="s">
        <v>334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42" t="s">
        <v>335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42" t="s">
        <v>782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42" t="s">
        <v>783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42" t="s">
        <v>784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42" t="s">
        <v>785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42" t="s">
        <v>786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42" t="s">
        <v>787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42" t="s">
        <v>788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42" t="s">
        <v>789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42" t="s">
        <v>790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42" t="s">
        <v>336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42" t="s">
        <v>337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42" t="s">
        <v>338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42" t="s">
        <v>339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42" t="s">
        <v>340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42" t="s">
        <v>341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42" t="s">
        <v>342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42" t="s">
        <v>343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42" t="s">
        <v>344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42" t="s">
        <v>345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42" t="s">
        <v>346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42" t="s">
        <v>347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42" t="s">
        <v>348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42" t="s">
        <v>349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42" t="s">
        <v>350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42" t="s">
        <v>351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42" t="s">
        <v>352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42" t="s">
        <v>353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42" t="s">
        <v>354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42" t="s">
        <v>355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42" t="s">
        <v>356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42" t="s">
        <v>357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42" t="s">
        <v>791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42" t="s">
        <v>792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42" t="s">
        <v>793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42" t="s">
        <v>794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42" t="s">
        <v>795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42" t="s">
        <v>796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42" t="s">
        <v>797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42" t="s">
        <v>798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42" t="s">
        <v>799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42" t="s">
        <v>358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42" t="s">
        <v>359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42" t="s">
        <v>360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42" t="s">
        <v>361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42" t="s">
        <v>362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42" t="s">
        <v>363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42" t="s">
        <v>364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42" t="s">
        <v>365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42" t="s">
        <v>366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42" t="s">
        <v>367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42" t="s">
        <v>368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42" t="s">
        <v>369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42" t="s">
        <v>370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42" t="s">
        <v>371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42" t="s">
        <v>372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42" t="s">
        <v>373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42" t="s">
        <v>374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42" t="s">
        <v>375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42" t="s">
        <v>376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42" t="s">
        <v>800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42" t="s">
        <v>801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42" t="s">
        <v>802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42" t="s">
        <v>803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42" t="s">
        <v>804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42" t="s">
        <v>805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42" t="s">
        <v>806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42" t="s">
        <v>807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42" t="s">
        <v>808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42" t="s">
        <v>377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42" t="s">
        <v>378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42" t="s">
        <v>379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42" t="s">
        <v>380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42" t="s">
        <v>381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42" t="s">
        <v>382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42" t="s">
        <v>383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42" t="s">
        <v>384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42" t="s">
        <v>385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42" t="s">
        <v>386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42" t="s">
        <v>387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42" t="s">
        <v>388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42" t="s">
        <v>389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42" t="s">
        <v>390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42" t="s">
        <v>391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42" t="s">
        <v>392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42" t="s">
        <v>393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42" t="s">
        <v>394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42" t="s">
        <v>395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42" t="s">
        <v>396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42" t="s">
        <v>397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42" t="s">
        <v>398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42" t="s">
        <v>809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42" t="s">
        <v>810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42" t="s">
        <v>811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42" t="s">
        <v>812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42" t="s">
        <v>813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42" t="s">
        <v>814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42" t="s">
        <v>815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42" t="s">
        <v>816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42" t="s">
        <v>817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42" t="s">
        <v>399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42" t="s">
        <v>400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42" t="s">
        <v>401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42" t="s">
        <v>402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42" t="s">
        <v>403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42" t="s">
        <v>404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42" t="s">
        <v>405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42" t="s">
        <v>406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42" t="s">
        <v>407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42" t="s">
        <v>408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42" t="s">
        <v>409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42" t="s">
        <v>410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42" t="s">
        <v>411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42" t="s">
        <v>412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42" t="s">
        <v>413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42" t="s">
        <v>414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42" t="s">
        <v>415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42" t="s">
        <v>416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42" t="s">
        <v>417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42" t="s">
        <v>418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42" t="s">
        <v>419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42" t="s">
        <v>818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42" t="s">
        <v>819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42" t="s">
        <v>820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42" t="s">
        <v>821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42" t="s">
        <v>822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42" t="s">
        <v>823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42" t="s">
        <v>824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42" t="s">
        <v>825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42" t="s">
        <v>826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42" t="s">
        <v>420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42" t="s">
        <v>421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42" t="s">
        <v>422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42" t="s">
        <v>423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42" t="s">
        <v>424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42" t="s">
        <v>425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42" t="s">
        <v>426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42" t="s">
        <v>427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42" t="s">
        <v>428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42" t="s">
        <v>429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42" t="s">
        <v>430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42" t="s">
        <v>431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42" t="s">
        <v>432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42" t="s">
        <v>433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42" t="s">
        <v>434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42" t="s">
        <v>435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42" t="s">
        <v>436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42" t="s">
        <v>437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42" t="s">
        <v>438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42" t="s">
        <v>439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42" t="s">
        <v>440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42" t="s">
        <v>441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42" t="s">
        <v>827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42" t="s">
        <v>828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42" t="s">
        <v>829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42" t="s">
        <v>830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42" t="s">
        <v>831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42" t="s">
        <v>832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42" t="s">
        <v>833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42" t="s">
        <v>834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42" t="s">
        <v>835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42" t="s">
        <v>442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42" t="s">
        <v>443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42" t="s">
        <v>444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42" t="s">
        <v>445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42" t="s">
        <v>446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42" t="s">
        <v>447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42" t="s">
        <v>448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42" t="s">
        <v>449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42" t="s">
        <v>450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42" t="s">
        <v>451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42" t="s">
        <v>452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42" t="s">
        <v>453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42" t="s">
        <v>454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42" t="s">
        <v>455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42" t="s">
        <v>456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42" t="s">
        <v>457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42" t="s">
        <v>458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42" t="s">
        <v>459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42" t="s">
        <v>460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42" t="s">
        <v>461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42" t="s">
        <v>462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42" t="s">
        <v>836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42" t="s">
        <v>837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42" t="s">
        <v>838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42" t="s">
        <v>839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42" t="s">
        <v>840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42" t="s">
        <v>841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42" t="s">
        <v>842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42" t="s">
        <v>843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42" t="s">
        <v>844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42" t="s">
        <v>463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42" t="s">
        <v>464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42" t="s">
        <v>465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42" t="s">
        <v>466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42" t="s">
        <v>467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42" t="s">
        <v>468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42" t="s">
        <v>469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42" t="s">
        <v>470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42" t="s">
        <v>471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42" t="s">
        <v>472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42" t="s">
        <v>473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42" t="s">
        <v>474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42" t="s">
        <v>475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42" t="s">
        <v>476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42" t="s">
        <v>477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42" t="s">
        <v>478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42" t="s">
        <v>479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42" t="s">
        <v>480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42" t="s">
        <v>481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42" t="s">
        <v>482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42" t="s">
        <v>483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42" t="s">
        <v>484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42" t="s">
        <v>845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42" t="s">
        <v>846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42" t="s">
        <v>847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42" t="s">
        <v>848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42" t="s">
        <v>849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42" t="s">
        <v>850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42" t="s">
        <v>851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42" t="s">
        <v>852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42" t="s">
        <v>853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42" t="s">
        <v>485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42" t="s">
        <v>486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42" t="s">
        <v>487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42" t="s">
        <v>488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42" t="s">
        <v>489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42" t="s">
        <v>490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42" t="s">
        <v>491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42" t="s">
        <v>492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42" t="s">
        <v>493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42" t="s">
        <v>494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42" t="s">
        <v>495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42" t="s">
        <v>496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42" t="s">
        <v>497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42" t="s">
        <v>498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42" t="s">
        <v>499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42" t="s">
        <v>500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42" t="s">
        <v>501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42" t="s">
        <v>502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42" t="s">
        <v>503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42" t="s">
        <v>504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42" t="s">
        <v>505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42" t="s">
        <v>506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42" t="s">
        <v>854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42" t="s">
        <v>855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42" t="s">
        <v>856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42" t="s">
        <v>857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42" t="s">
        <v>858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42" t="s">
        <v>859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42" t="s">
        <v>860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42" t="s">
        <v>861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42" t="s">
        <v>862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42" t="s">
        <v>507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42" t="s">
        <v>508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42" t="s">
        <v>509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42" t="s">
        <v>510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42" t="s">
        <v>511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42" t="s">
        <v>512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42" t="s">
        <v>513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42" t="s">
        <v>514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42" t="s">
        <v>515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42" t="s">
        <v>516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42" t="s">
        <v>517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42" t="s">
        <v>518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42" t="s">
        <v>519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42" t="s">
        <v>520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42" t="s">
        <v>521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42" t="s">
        <v>522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42" t="s">
        <v>523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42" t="s">
        <v>524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42" t="s">
        <v>525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42" t="s">
        <v>526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42" t="s">
        <v>527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42" t="s">
        <v>863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42" t="s">
        <v>864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42" t="s">
        <v>865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42" t="s">
        <v>866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42" t="s">
        <v>867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42" t="s">
        <v>868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42" t="s">
        <v>869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42" t="s">
        <v>870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42" t="s">
        <v>871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42" t="s">
        <v>528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42" t="s">
        <v>529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42" t="s">
        <v>530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42" t="s">
        <v>531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42" t="s">
        <v>532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42" t="s">
        <v>533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42" t="s">
        <v>534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42" t="s">
        <v>535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42" t="s">
        <v>536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42" t="s">
        <v>537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42" t="s">
        <v>538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42" t="s">
        <v>539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42" t="s">
        <v>540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42" t="s">
        <v>541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42" t="s">
        <v>542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42" t="s">
        <v>543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42" t="s">
        <v>544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42" t="s">
        <v>545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42" t="s">
        <v>546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42" t="s">
        <v>547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42" t="s">
        <v>548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42" t="s">
        <v>549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42" t="s">
        <v>872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42" t="s">
        <v>873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42" t="s">
        <v>874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42" t="s">
        <v>875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42" t="s">
        <v>876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42" t="s">
        <v>877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42" t="s">
        <v>878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42" t="s">
        <v>879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42" t="s">
        <v>880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42" t="s">
        <v>550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42" t="s">
        <v>551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42" t="s">
        <v>552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42" t="s">
        <v>553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42" t="s">
        <v>554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42" t="s">
        <v>555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42" t="s">
        <v>556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42" t="s">
        <v>557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42" t="s">
        <v>558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42" t="s">
        <v>559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42" t="s">
        <v>560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42" t="s">
        <v>561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42" t="s">
        <v>562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42" t="s">
        <v>563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42" t="s">
        <v>564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42" t="s">
        <v>565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42" t="s">
        <v>566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42" t="s">
        <v>567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42" t="s">
        <v>568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42" t="s">
        <v>569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42" t="s">
        <v>570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42" t="s">
        <v>881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42" t="s">
        <v>882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42" t="s">
        <v>883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42" t="s">
        <v>884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42" t="s">
        <v>885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42" t="s">
        <v>886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42" t="s">
        <v>887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42" t="s">
        <v>888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42" t="s">
        <v>889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42" t="s">
        <v>571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42" t="s">
        <v>572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42" t="s">
        <v>573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42" t="s">
        <v>574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42" t="s">
        <v>575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42" t="s">
        <v>576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42" t="s">
        <v>577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42" t="s">
        <v>578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42" t="s">
        <v>579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42" t="s">
        <v>580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42" t="s">
        <v>581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42" t="s">
        <v>582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42" t="s">
        <v>583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42" t="s">
        <v>584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42" t="s">
        <v>585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42" t="s">
        <v>586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42" t="s">
        <v>587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42" t="s">
        <v>588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42" t="s">
        <v>589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42" t="s">
        <v>590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42" t="s">
        <v>591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42" t="s">
        <v>592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42" t="s">
        <v>890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42" t="s">
        <v>891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42" t="s">
        <v>892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42" t="s">
        <v>893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2" x14ac:dyDescent="0.3">
      <c r="A657" s="42" t="s">
        <v>894</v>
      </c>
      <c r="B657" s="21">
        <v>149996</v>
      </c>
    </row>
    <row r="658" spans="1:2" x14ac:dyDescent="0.3">
      <c r="A658" s="42" t="s">
        <v>895</v>
      </c>
      <c r="B658" s="21">
        <v>151012</v>
      </c>
    </row>
    <row r="659" spans="1:2" x14ac:dyDescent="0.3">
      <c r="A659" s="42" t="s">
        <v>896</v>
      </c>
      <c r="B659" s="21">
        <v>151996</v>
      </c>
    </row>
    <row r="660" spans="1:2" x14ac:dyDescent="0.3">
      <c r="A660" s="42" t="s">
        <v>897</v>
      </c>
      <c r="B660" s="21">
        <v>152745</v>
      </c>
    </row>
    <row r="661" spans="1:2" x14ac:dyDescent="0.3">
      <c r="A661" s="42" t="s">
        <v>898</v>
      </c>
      <c r="B661" s="21">
        <v>153610</v>
      </c>
    </row>
    <row r="662" spans="1:2" x14ac:dyDescent="0.3">
      <c r="A662" s="42" t="s">
        <v>593</v>
      </c>
      <c r="B662" s="21">
        <v>154280</v>
      </c>
    </row>
    <row r="663" spans="1:2" x14ac:dyDescent="0.3">
      <c r="A663" s="42" t="s">
        <v>594</v>
      </c>
      <c r="B663" s="21">
        <v>154871</v>
      </c>
    </row>
    <row r="664" spans="1:2" x14ac:dyDescent="0.3">
      <c r="A664" s="42" t="s">
        <v>595</v>
      </c>
      <c r="B664" s="21">
        <v>155394</v>
      </c>
    </row>
    <row r="665" spans="1:2" x14ac:dyDescent="0.3">
      <c r="A665" s="42" t="s">
        <v>596</v>
      </c>
      <c r="B665" s="21">
        <v>155988</v>
      </c>
    </row>
    <row r="666" spans="1:2" x14ac:dyDescent="0.3">
      <c r="A666" s="42" t="s">
        <v>597</v>
      </c>
      <c r="B666" s="21">
        <v>156472</v>
      </c>
    </row>
    <row r="667" spans="1:2" x14ac:dyDescent="0.3">
      <c r="A667" s="42" t="s">
        <v>598</v>
      </c>
      <c r="B667" s="21">
        <v>156910</v>
      </c>
    </row>
    <row r="668" spans="1:2" x14ac:dyDescent="0.3">
      <c r="A668" s="42" t="s">
        <v>599</v>
      </c>
      <c r="B668" s="21">
        <v>157167</v>
      </c>
    </row>
    <row r="669" spans="1:2" x14ac:dyDescent="0.3">
      <c r="A669" s="42" t="s">
        <v>600</v>
      </c>
      <c r="B669" s="21">
        <v>157437</v>
      </c>
    </row>
    <row r="670" spans="1:2" x14ac:dyDescent="0.3">
      <c r="A670" s="42" t="s">
        <v>601</v>
      </c>
      <c r="B670" s="21">
        <v>157688</v>
      </c>
    </row>
    <row r="671" spans="1:2" x14ac:dyDescent="0.3">
      <c r="A671" s="42" t="s">
        <v>602</v>
      </c>
      <c r="B671" s="21">
        <v>157974</v>
      </c>
    </row>
    <row r="672" spans="1:2" x14ac:dyDescent="0.3">
      <c r="A672" s="42" t="s">
        <v>603</v>
      </c>
      <c r="B672" s="21">
        <v>158380</v>
      </c>
    </row>
    <row r="673" spans="1:2" x14ac:dyDescent="0.3">
      <c r="A673" s="42" t="s">
        <v>604</v>
      </c>
      <c r="B673" s="21">
        <v>158586</v>
      </c>
    </row>
    <row r="674" spans="1:2" x14ac:dyDescent="0.3">
      <c r="A674" s="42" t="s">
        <v>605</v>
      </c>
      <c r="B674" s="21">
        <v>158806</v>
      </c>
    </row>
    <row r="675" spans="1:2" x14ac:dyDescent="0.3">
      <c r="A675" s="42" t="s">
        <v>606</v>
      </c>
      <c r="B675" s="21">
        <v>158945</v>
      </c>
    </row>
    <row r="676" spans="1:2" x14ac:dyDescent="0.3">
      <c r="A676" s="42" t="s">
        <v>607</v>
      </c>
      <c r="B676" s="21">
        <v>159141</v>
      </c>
    </row>
    <row r="677" spans="1:2" x14ac:dyDescent="0.3">
      <c r="A677" s="42" t="s">
        <v>608</v>
      </c>
      <c r="B677" s="21">
        <v>159426</v>
      </c>
    </row>
    <row r="678" spans="1:2" x14ac:dyDescent="0.3">
      <c r="A678" s="42" t="s">
        <v>609</v>
      </c>
      <c r="B678" s="21">
        <v>159588</v>
      </c>
    </row>
    <row r="679" spans="1:2" x14ac:dyDescent="0.3">
      <c r="A679" s="42" t="s">
        <v>610</v>
      </c>
      <c r="B679" s="21">
        <v>159737</v>
      </c>
    </row>
    <row r="680" spans="1:2" x14ac:dyDescent="0.3">
      <c r="A680" s="42" t="s">
        <v>611</v>
      </c>
      <c r="B680" s="21">
        <v>159927</v>
      </c>
    </row>
    <row r="681" spans="1:2" x14ac:dyDescent="0.3">
      <c r="A681" s="42" t="s">
        <v>612</v>
      </c>
      <c r="B681" s="21">
        <v>160006</v>
      </c>
    </row>
    <row r="682" spans="1:2" x14ac:dyDescent="0.3">
      <c r="A682" s="42" t="s">
        <v>613</v>
      </c>
      <c r="B682" s="21">
        <v>160096</v>
      </c>
    </row>
    <row r="683" spans="1:2" x14ac:dyDescent="0.3">
      <c r="A683" s="42" t="s">
        <v>614</v>
      </c>
      <c r="B683" s="21">
        <v>160174</v>
      </c>
    </row>
    <row r="684" spans="1:2" x14ac:dyDescent="0.3">
      <c r="A684" s="42" t="s">
        <v>899</v>
      </c>
      <c r="B684" s="21">
        <v>160283</v>
      </c>
    </row>
    <row r="685" spans="1:2" x14ac:dyDescent="0.3">
      <c r="A685" s="42" t="s">
        <v>900</v>
      </c>
      <c r="B685" s="21">
        <v>160370</v>
      </c>
    </row>
    <row r="686" spans="1:2" x14ac:dyDescent="0.3">
      <c r="A686" s="42" t="s">
        <v>901</v>
      </c>
      <c r="B686" s="21">
        <v>160437</v>
      </c>
    </row>
    <row r="687" spans="1:2" x14ac:dyDescent="0.3">
      <c r="A687" s="42" t="s">
        <v>902</v>
      </c>
      <c r="B687" s="21">
        <v>160507</v>
      </c>
    </row>
    <row r="688" spans="1:2" x14ac:dyDescent="0.3">
      <c r="A688" s="42" t="s">
        <v>903</v>
      </c>
      <c r="B688" s="21">
        <v>160542</v>
      </c>
    </row>
    <row r="689" spans="1:2" x14ac:dyDescent="0.3">
      <c r="A689" s="42" t="s">
        <v>904</v>
      </c>
      <c r="B689" s="21">
        <v>160609</v>
      </c>
    </row>
    <row r="690" spans="1:2" x14ac:dyDescent="0.3">
      <c r="A690" s="42" t="s">
        <v>905</v>
      </c>
      <c r="B690" s="21">
        <v>160677</v>
      </c>
    </row>
    <row r="691" spans="1:2" x14ac:dyDescent="0.3">
      <c r="A691" s="42" t="s">
        <v>906</v>
      </c>
      <c r="B691" s="21">
        <v>160726</v>
      </c>
    </row>
    <row r="692" spans="1:2" x14ac:dyDescent="0.3">
      <c r="A692" s="42" t="s">
        <v>907</v>
      </c>
      <c r="B692" s="21">
        <v>160806</v>
      </c>
    </row>
    <row r="693" spans="1:2" x14ac:dyDescent="0.3">
      <c r="A693" s="42" t="s">
        <v>615</v>
      </c>
      <c r="B693" s="21">
        <v>160872</v>
      </c>
    </row>
    <row r="694" spans="1:2" x14ac:dyDescent="0.3">
      <c r="A694" s="42" t="s">
        <v>616</v>
      </c>
      <c r="B694" s="21">
        <v>160930</v>
      </c>
    </row>
    <row r="695" spans="1:2" x14ac:dyDescent="0.3">
      <c r="A695" s="42" t="s">
        <v>617</v>
      </c>
      <c r="B695" s="21">
        <v>160989</v>
      </c>
    </row>
    <row r="696" spans="1:2" x14ac:dyDescent="0.3">
      <c r="A696" s="42" t="s">
        <v>618</v>
      </c>
      <c r="B696" s="21">
        <v>161036</v>
      </c>
    </row>
    <row r="697" spans="1:2" x14ac:dyDescent="0.3">
      <c r="A697" s="42" t="s">
        <v>619</v>
      </c>
      <c r="B697" s="21">
        <v>161099</v>
      </c>
    </row>
    <row r="698" spans="1:2" x14ac:dyDescent="0.3">
      <c r="A698" s="42" t="s">
        <v>620</v>
      </c>
      <c r="B698" s="21">
        <v>161135</v>
      </c>
    </row>
    <row r="699" spans="1:2" x14ac:dyDescent="0.3">
      <c r="A699" s="42" t="s">
        <v>621</v>
      </c>
      <c r="B699" s="21">
        <v>161207</v>
      </c>
    </row>
    <row r="700" spans="1:2" x14ac:dyDescent="0.3">
      <c r="A700" s="42" t="s">
        <v>622</v>
      </c>
      <c r="B700" s="21">
        <v>161238</v>
      </c>
    </row>
    <row r="701" spans="1:2" x14ac:dyDescent="0.3">
      <c r="A701" s="42" t="s">
        <v>623</v>
      </c>
      <c r="B701" s="21">
        <v>161266</v>
      </c>
    </row>
    <row r="702" spans="1:2" x14ac:dyDescent="0.3">
      <c r="A702" s="42" t="s">
        <v>624</v>
      </c>
      <c r="B702" s="21">
        <v>161283</v>
      </c>
    </row>
    <row r="703" spans="1:2" x14ac:dyDescent="0.3">
      <c r="A703" s="42" t="s">
        <v>625</v>
      </c>
      <c r="B703" s="21">
        <v>161305</v>
      </c>
    </row>
    <row r="704" spans="1:2" x14ac:dyDescent="0.3">
      <c r="A704" s="42" t="s">
        <v>626</v>
      </c>
      <c r="B704" s="21">
        <v>161319</v>
      </c>
    </row>
    <row r="705" spans="1:2" x14ac:dyDescent="0.3">
      <c r="A705" s="42" t="s">
        <v>627</v>
      </c>
      <c r="B705" s="21">
        <v>161346</v>
      </c>
    </row>
    <row r="706" spans="1:2" x14ac:dyDescent="0.3">
      <c r="A706" s="42" t="s">
        <v>628</v>
      </c>
      <c r="B706" s="21">
        <v>161398</v>
      </c>
    </row>
    <row r="707" spans="1:2" x14ac:dyDescent="0.3">
      <c r="A707" s="42" t="s">
        <v>629</v>
      </c>
      <c r="B707" s="21">
        <v>161450</v>
      </c>
    </row>
    <row r="708" spans="1:2" x14ac:dyDescent="0.3">
      <c r="A708" s="42" t="s">
        <v>630</v>
      </c>
      <c r="B708" s="21">
        <v>161484</v>
      </c>
    </row>
    <row r="709" spans="1:2" x14ac:dyDescent="0.3">
      <c r="A709" s="42" t="s">
        <v>631</v>
      </c>
      <c r="B709" s="21">
        <v>161500</v>
      </c>
    </row>
    <row r="710" spans="1:2" x14ac:dyDescent="0.3">
      <c r="A710" s="42" t="s">
        <v>632</v>
      </c>
      <c r="B710" s="21">
        <v>161509</v>
      </c>
    </row>
    <row r="711" spans="1:2" x14ac:dyDescent="0.3">
      <c r="A711" s="42" t="s">
        <v>633</v>
      </c>
      <c r="B711" s="21">
        <v>161535</v>
      </c>
    </row>
    <row r="712" spans="1:2" x14ac:dyDescent="0.3">
      <c r="A712" s="42" t="s">
        <v>908</v>
      </c>
      <c r="B712" s="21">
        <v>161550</v>
      </c>
    </row>
    <row r="713" spans="1:2" x14ac:dyDescent="0.3">
      <c r="A713" s="42" t="s">
        <v>909</v>
      </c>
      <c r="B713" s="21">
        <v>161572</v>
      </c>
    </row>
    <row r="714" spans="1:2" x14ac:dyDescent="0.3">
      <c r="A714" s="42" t="s">
        <v>910</v>
      </c>
      <c r="B714" s="21">
        <v>161601</v>
      </c>
    </row>
    <row r="715" spans="1:2" x14ac:dyDescent="0.3">
      <c r="A715" s="42" t="s">
        <v>911</v>
      </c>
      <c r="B715" s="21">
        <v>161617</v>
      </c>
    </row>
    <row r="716" spans="1:2" x14ac:dyDescent="0.3">
      <c r="A716" s="42" t="s">
        <v>912</v>
      </c>
      <c r="B716" s="21">
        <v>161636</v>
      </c>
    </row>
    <row r="717" spans="1:2" x14ac:dyDescent="0.3">
      <c r="A717" s="42" t="s">
        <v>913</v>
      </c>
      <c r="B717" s="21">
        <v>161650</v>
      </c>
    </row>
    <row r="718" spans="1:2" x14ac:dyDescent="0.3">
      <c r="A718" s="42" t="s">
        <v>914</v>
      </c>
      <c r="B718" s="21">
        <v>161665</v>
      </c>
    </row>
    <row r="719" spans="1:2" x14ac:dyDescent="0.3">
      <c r="A719" s="42" t="s">
        <v>915</v>
      </c>
      <c r="B719" s="21">
        <v>161680</v>
      </c>
    </row>
    <row r="720" spans="1:2" x14ac:dyDescent="0.3">
      <c r="A720" s="42" t="s">
        <v>916</v>
      </c>
      <c r="B720" s="21">
        <v>161696</v>
      </c>
    </row>
    <row r="721" spans="1:2" x14ac:dyDescent="0.3">
      <c r="A721" s="42" t="s">
        <v>634</v>
      </c>
      <c r="B721" s="21">
        <v>161708</v>
      </c>
    </row>
    <row r="722" spans="1:2" x14ac:dyDescent="0.3">
      <c r="A722" s="42" t="s">
        <v>635</v>
      </c>
      <c r="B722" s="21">
        <v>161740</v>
      </c>
    </row>
    <row r="723" spans="1:2" x14ac:dyDescent="0.3">
      <c r="A723" s="42" t="s">
        <v>636</v>
      </c>
      <c r="B723" s="21">
        <v>161751</v>
      </c>
    </row>
    <row r="724" spans="1:2" x14ac:dyDescent="0.3">
      <c r="A724" s="42" t="s">
        <v>637</v>
      </c>
      <c r="B724" s="21">
        <v>161764</v>
      </c>
    </row>
    <row r="725" spans="1:2" x14ac:dyDescent="0.3">
      <c r="A725" s="42" t="s">
        <v>638</v>
      </c>
      <c r="B725" s="21">
        <v>161776</v>
      </c>
    </row>
    <row r="726" spans="1:2" x14ac:dyDescent="0.3">
      <c r="A726" s="42" t="s">
        <v>639</v>
      </c>
      <c r="B726" s="21">
        <v>161794</v>
      </c>
    </row>
    <row r="727" spans="1:2" x14ac:dyDescent="0.3">
      <c r="A727" s="42" t="s">
        <v>640</v>
      </c>
      <c r="B727" s="21">
        <v>161801</v>
      </c>
    </row>
    <row r="728" spans="1:2" x14ac:dyDescent="0.3">
      <c r="A728" s="42" t="s">
        <v>641</v>
      </c>
      <c r="B728" s="21">
        <v>161813</v>
      </c>
    </row>
    <row r="729" spans="1:2" x14ac:dyDescent="0.3">
      <c r="A729" s="42" t="s">
        <v>642</v>
      </c>
      <c r="B729" s="21">
        <v>161833</v>
      </c>
    </row>
    <row r="730" spans="1:2" x14ac:dyDescent="0.3">
      <c r="A730" s="42" t="s">
        <v>643</v>
      </c>
      <c r="B730" s="21">
        <v>161856</v>
      </c>
    </row>
    <row r="731" spans="1:2" x14ac:dyDescent="0.3">
      <c r="A731" s="42" t="s">
        <v>644</v>
      </c>
      <c r="B731" s="21">
        <v>161863</v>
      </c>
    </row>
    <row r="732" spans="1:2" x14ac:dyDescent="0.3">
      <c r="A732" s="42" t="s">
        <v>645</v>
      </c>
      <c r="B732" s="21">
        <v>161891</v>
      </c>
    </row>
    <row r="733" spans="1:2" x14ac:dyDescent="0.3">
      <c r="A733" s="42" t="s">
        <v>646</v>
      </c>
      <c r="B733" s="21">
        <v>161905</v>
      </c>
    </row>
    <row r="734" spans="1:2" x14ac:dyDescent="0.3">
      <c r="A734" s="42" t="s">
        <v>647</v>
      </c>
      <c r="B734" s="21">
        <v>161918</v>
      </c>
    </row>
    <row r="735" spans="1:2" x14ac:dyDescent="0.3">
      <c r="A735" s="42" t="s">
        <v>648</v>
      </c>
      <c r="B735" s="21">
        <v>161946</v>
      </c>
    </row>
    <row r="736" spans="1:2" x14ac:dyDescent="0.3">
      <c r="A736" s="42" t="s">
        <v>649</v>
      </c>
      <c r="B736" s="21">
        <v>161965</v>
      </c>
    </row>
    <row r="737" spans="1:2" x14ac:dyDescent="0.3">
      <c r="A737" s="42" t="s">
        <v>650</v>
      </c>
      <c r="B737" s="21">
        <v>161972</v>
      </c>
    </row>
    <row r="738" spans="1:2" x14ac:dyDescent="0.3">
      <c r="A738" s="42" t="s">
        <v>651</v>
      </c>
      <c r="B738" s="21">
        <v>161981</v>
      </c>
    </row>
    <row r="739" spans="1:2" x14ac:dyDescent="0.3">
      <c r="A739" s="42" t="s">
        <v>652</v>
      </c>
      <c r="B739" s="21">
        <v>161995</v>
      </c>
    </row>
    <row r="740" spans="1:2" x14ac:dyDescent="0.3">
      <c r="A740" s="42" t="s">
        <v>653</v>
      </c>
      <c r="B740" s="21">
        <v>162008</v>
      </c>
    </row>
    <row r="741" spans="1:2" x14ac:dyDescent="0.3">
      <c r="A741" s="42" t="s">
        <v>654</v>
      </c>
      <c r="B741" s="21">
        <v>162022</v>
      </c>
    </row>
    <row r="742" spans="1:2" x14ac:dyDescent="0.3">
      <c r="A742" s="42" t="s">
        <v>655</v>
      </c>
      <c r="B742" s="21">
        <v>162035</v>
      </c>
    </row>
    <row r="743" spans="1:2" x14ac:dyDescent="0.3">
      <c r="A743" s="42" t="s">
        <v>917</v>
      </c>
      <c r="B743" s="21">
        <v>162039</v>
      </c>
    </row>
    <row r="744" spans="1:2" x14ac:dyDescent="0.3">
      <c r="A744" s="42" t="s">
        <v>918</v>
      </c>
      <c r="B744" s="21">
        <v>162052</v>
      </c>
    </row>
    <row r="745" spans="1:2" x14ac:dyDescent="0.3">
      <c r="A745" s="42" t="s">
        <v>919</v>
      </c>
      <c r="B745" s="21">
        <v>162054</v>
      </c>
    </row>
    <row r="746" spans="1:2" x14ac:dyDescent="0.3">
      <c r="A746" s="42" t="s">
        <v>920</v>
      </c>
      <c r="B746" s="21">
        <v>162057</v>
      </c>
    </row>
    <row r="747" spans="1:2" x14ac:dyDescent="0.3">
      <c r="A747" s="42" t="s">
        <v>921</v>
      </c>
      <c r="B747" s="21">
        <v>162075</v>
      </c>
    </row>
    <row r="748" spans="1:2" x14ac:dyDescent="0.3">
      <c r="A748" s="42" t="s">
        <v>922</v>
      </c>
      <c r="B748" s="21">
        <v>162082</v>
      </c>
    </row>
    <row r="749" spans="1:2" x14ac:dyDescent="0.3">
      <c r="A749" s="42" t="s">
        <v>923</v>
      </c>
      <c r="B749" s="21">
        <v>162088</v>
      </c>
    </row>
    <row r="750" spans="1:2" x14ac:dyDescent="0.3">
      <c r="A750" s="42" t="s">
        <v>924</v>
      </c>
      <c r="B750" s="21">
        <v>162096</v>
      </c>
    </row>
    <row r="751" spans="1:2" x14ac:dyDescent="0.3">
      <c r="A751" s="42" t="s">
        <v>925</v>
      </c>
      <c r="B751" s="21">
        <v>162099</v>
      </c>
    </row>
    <row r="752" spans="1:2" x14ac:dyDescent="0.3">
      <c r="A752" s="42" t="s">
        <v>656</v>
      </c>
      <c r="B752" s="21">
        <v>162115</v>
      </c>
    </row>
    <row r="753" spans="1:2" x14ac:dyDescent="0.3">
      <c r="A753" s="42" t="s">
        <v>657</v>
      </c>
      <c r="B753" s="21">
        <v>162127</v>
      </c>
    </row>
    <row r="754" spans="1:2" x14ac:dyDescent="0.3">
      <c r="A754" s="42" t="s">
        <v>658</v>
      </c>
      <c r="B754" s="21">
        <v>162138</v>
      </c>
    </row>
    <row r="755" spans="1:2" x14ac:dyDescent="0.3">
      <c r="A755" s="42" t="s">
        <v>659</v>
      </c>
      <c r="B755" s="21">
        <v>162145</v>
      </c>
    </row>
    <row r="756" spans="1:2" x14ac:dyDescent="0.3">
      <c r="A756" s="42" t="s">
        <v>660</v>
      </c>
      <c r="B756" s="21">
        <v>162154</v>
      </c>
    </row>
    <row r="757" spans="1:2" x14ac:dyDescent="0.3">
      <c r="A757" s="42" t="s">
        <v>661</v>
      </c>
      <c r="B757" s="21">
        <v>162158</v>
      </c>
    </row>
    <row r="758" spans="1:2" x14ac:dyDescent="0.3">
      <c r="A758" s="42" t="s">
        <v>662</v>
      </c>
      <c r="B758" s="21">
        <v>162161</v>
      </c>
    </row>
    <row r="759" spans="1:2" x14ac:dyDescent="0.3">
      <c r="A759" s="42" t="s">
        <v>663</v>
      </c>
      <c r="B759" s="21">
        <v>162172</v>
      </c>
    </row>
    <row r="760" spans="1:2" x14ac:dyDescent="0.3">
      <c r="A760" s="42" t="s">
        <v>664</v>
      </c>
      <c r="B760" s="21">
        <v>162183</v>
      </c>
    </row>
    <row r="761" spans="1:2" x14ac:dyDescent="0.3">
      <c r="A761" s="42" t="s">
        <v>665</v>
      </c>
      <c r="B761" s="21">
        <v>162191</v>
      </c>
    </row>
    <row r="762" spans="1:2" x14ac:dyDescent="0.3">
      <c r="A762" s="42" t="s">
        <v>666</v>
      </c>
      <c r="B762" s="21">
        <v>162198</v>
      </c>
    </row>
    <row r="763" spans="1:2" x14ac:dyDescent="0.3">
      <c r="A763" s="42" t="s">
        <v>667</v>
      </c>
      <c r="B763" s="21">
        <v>162205</v>
      </c>
    </row>
    <row r="764" spans="1:2" x14ac:dyDescent="0.3">
      <c r="A764" s="42" t="s">
        <v>668</v>
      </c>
      <c r="B764" s="21">
        <v>162215</v>
      </c>
    </row>
    <row r="765" spans="1:2" x14ac:dyDescent="0.3">
      <c r="A765" s="42" t="s">
        <v>669</v>
      </c>
      <c r="B765" s="21">
        <v>162221</v>
      </c>
    </row>
    <row r="766" spans="1:2" x14ac:dyDescent="0.3">
      <c r="A766" s="42" t="s">
        <v>670</v>
      </c>
      <c r="B766" s="21">
        <v>162225</v>
      </c>
    </row>
    <row r="767" spans="1:2" x14ac:dyDescent="0.3">
      <c r="A767" s="42" t="s">
        <v>671</v>
      </c>
      <c r="B767" s="21">
        <v>162232</v>
      </c>
    </row>
    <row r="768" spans="1:2" x14ac:dyDescent="0.3">
      <c r="A768" s="42" t="s">
        <v>672</v>
      </c>
      <c r="B768" s="21">
        <v>162236</v>
      </c>
    </row>
    <row r="769" spans="1:2" x14ac:dyDescent="0.3">
      <c r="A769" s="42" t="s">
        <v>673</v>
      </c>
      <c r="B769" s="21">
        <v>162251</v>
      </c>
    </row>
    <row r="770" spans="1:2" x14ac:dyDescent="0.3">
      <c r="A770" s="42" t="s">
        <v>674</v>
      </c>
      <c r="B770" s="21">
        <v>162271</v>
      </c>
    </row>
    <row r="771" spans="1:2" x14ac:dyDescent="0.3">
      <c r="A771" s="42" t="s">
        <v>675</v>
      </c>
      <c r="B771" s="21">
        <v>162278</v>
      </c>
    </row>
    <row r="772" spans="1:2" x14ac:dyDescent="0.3">
      <c r="A772" s="42" t="s">
        <v>676</v>
      </c>
      <c r="B772" s="21">
        <v>162281</v>
      </c>
    </row>
    <row r="773" spans="1:2" x14ac:dyDescent="0.3">
      <c r="A773" s="42" t="s">
        <v>926</v>
      </c>
      <c r="B773" s="21">
        <v>162282</v>
      </c>
    </row>
    <row r="774" spans="1:2" x14ac:dyDescent="0.3">
      <c r="A774" s="42" t="s">
        <v>927</v>
      </c>
      <c r="B774" s="21">
        <v>162285</v>
      </c>
    </row>
    <row r="775" spans="1:2" x14ac:dyDescent="0.3">
      <c r="A775" s="42" t="s">
        <v>928</v>
      </c>
      <c r="B775" s="21">
        <v>162291</v>
      </c>
    </row>
    <row r="776" spans="1:2" x14ac:dyDescent="0.3">
      <c r="A776" s="42" t="s">
        <v>929</v>
      </c>
      <c r="B776" s="21">
        <v>162301</v>
      </c>
    </row>
    <row r="777" spans="1:2" x14ac:dyDescent="0.3">
      <c r="A777" s="42" t="s">
        <v>930</v>
      </c>
      <c r="B777" s="21">
        <v>162304</v>
      </c>
    </row>
    <row r="778" spans="1:2" x14ac:dyDescent="0.3">
      <c r="A778" s="42" t="s">
        <v>931</v>
      </c>
      <c r="B778" s="21">
        <v>162316</v>
      </c>
    </row>
    <row r="779" spans="1:2" x14ac:dyDescent="0.3">
      <c r="A779" s="42" t="s">
        <v>932</v>
      </c>
      <c r="B779" s="21">
        <v>162320</v>
      </c>
    </row>
    <row r="780" spans="1:2" x14ac:dyDescent="0.3">
      <c r="A780" s="42" t="s">
        <v>933</v>
      </c>
      <c r="B780" s="21">
        <v>162326</v>
      </c>
    </row>
    <row r="781" spans="1:2" x14ac:dyDescent="0.3">
      <c r="A781" s="42" t="s">
        <v>677</v>
      </c>
      <c r="B781" s="21">
        <v>162334</v>
      </c>
    </row>
    <row r="782" spans="1:2" x14ac:dyDescent="0.3">
      <c r="A782" s="42" t="s">
        <v>678</v>
      </c>
      <c r="B782" s="21">
        <v>162352</v>
      </c>
    </row>
    <row r="783" spans="1:2" x14ac:dyDescent="0.3">
      <c r="A783" s="42" t="s">
        <v>679</v>
      </c>
      <c r="B783" s="21">
        <v>162362</v>
      </c>
    </row>
    <row r="784" spans="1:2" x14ac:dyDescent="0.3">
      <c r="A784" s="42" t="s">
        <v>680</v>
      </c>
      <c r="B784" s="21">
        <v>162380</v>
      </c>
    </row>
    <row r="785" spans="1:2" x14ac:dyDescent="0.3">
      <c r="A785" s="42" t="s">
        <v>681</v>
      </c>
      <c r="B785" s="21">
        <v>162382</v>
      </c>
    </row>
    <row r="786" spans="1:2" x14ac:dyDescent="0.3">
      <c r="A786" s="42" t="s">
        <v>682</v>
      </c>
      <c r="B786" s="21">
        <v>162386</v>
      </c>
    </row>
    <row r="787" spans="1:2" x14ac:dyDescent="0.3">
      <c r="A787" s="42" t="s">
        <v>683</v>
      </c>
      <c r="B787" s="21">
        <v>162400</v>
      </c>
    </row>
    <row r="788" spans="1:2" x14ac:dyDescent="0.3">
      <c r="A788" s="42" t="s">
        <v>684</v>
      </c>
      <c r="B788" s="21">
        <v>162407</v>
      </c>
    </row>
    <row r="789" spans="1:2" x14ac:dyDescent="0.3">
      <c r="A789" s="42" t="s">
        <v>685</v>
      </c>
      <c r="B789" s="21">
        <v>162417</v>
      </c>
    </row>
    <row r="790" spans="1:2" x14ac:dyDescent="0.3">
      <c r="A790" s="42" t="s">
        <v>686</v>
      </c>
      <c r="B790" s="21">
        <v>162459</v>
      </c>
    </row>
    <row r="791" spans="1:2" x14ac:dyDescent="0.3">
      <c r="A791" s="42" t="s">
        <v>687</v>
      </c>
      <c r="B791" s="21">
        <v>162479</v>
      </c>
    </row>
    <row r="792" spans="1:2" x14ac:dyDescent="0.3">
      <c r="A792" s="42" t="s">
        <v>688</v>
      </c>
      <c r="B792" s="21">
        <v>162498</v>
      </c>
    </row>
    <row r="793" spans="1:2" x14ac:dyDescent="0.3">
      <c r="A793" s="42" t="s">
        <v>689</v>
      </c>
      <c r="B793" s="21">
        <v>162503</v>
      </c>
    </row>
    <row r="794" spans="1:2" x14ac:dyDescent="0.3">
      <c r="A794" s="42" t="s">
        <v>690</v>
      </c>
      <c r="B794" s="21">
        <v>162533</v>
      </c>
    </row>
    <row r="795" spans="1:2" x14ac:dyDescent="0.3">
      <c r="A795" s="42" t="s">
        <v>691</v>
      </c>
      <c r="B795" s="21">
        <v>162579</v>
      </c>
    </row>
    <row r="796" spans="1:2" x14ac:dyDescent="0.3">
      <c r="A796" s="42" t="s">
        <v>692</v>
      </c>
      <c r="B796" s="21">
        <v>162596</v>
      </c>
    </row>
    <row r="797" spans="1:2" x14ac:dyDescent="0.3">
      <c r="A797" s="42" t="s">
        <v>693</v>
      </c>
      <c r="B797" s="21">
        <v>162608</v>
      </c>
    </row>
    <row r="798" spans="1:2" x14ac:dyDescent="0.3">
      <c r="A798" s="42" t="s">
        <v>694</v>
      </c>
      <c r="B798" s="21">
        <v>162635</v>
      </c>
    </row>
    <row r="799" spans="1:2" x14ac:dyDescent="0.3">
      <c r="A799" s="42" t="s">
        <v>695</v>
      </c>
      <c r="B799" s="21">
        <v>162647</v>
      </c>
    </row>
    <row r="800" spans="1:2" x14ac:dyDescent="0.3">
      <c r="A800" s="42" t="s">
        <v>696</v>
      </c>
      <c r="B800" s="21">
        <v>162661</v>
      </c>
    </row>
    <row r="801" spans="1:2" x14ac:dyDescent="0.3">
      <c r="A801" s="42" t="s">
        <v>697</v>
      </c>
      <c r="B801" s="21">
        <v>162686</v>
      </c>
    </row>
    <row r="802" spans="1:2" x14ac:dyDescent="0.3">
      <c r="A802" s="42" t="s">
        <v>698</v>
      </c>
      <c r="B802" s="21">
        <v>162711</v>
      </c>
    </row>
    <row r="803" spans="1:2" x14ac:dyDescent="0.3">
      <c r="A803" s="42" t="s">
        <v>934</v>
      </c>
      <c r="B803" s="21">
        <v>162757</v>
      </c>
    </row>
    <row r="804" spans="1:2" x14ac:dyDescent="0.3">
      <c r="A804" s="42" t="s">
        <v>935</v>
      </c>
      <c r="B804" s="21">
        <v>162808</v>
      </c>
    </row>
    <row r="805" spans="1:2" x14ac:dyDescent="0.3">
      <c r="A805" s="42" t="s">
        <v>936</v>
      </c>
      <c r="B805" s="21">
        <v>162846</v>
      </c>
    </row>
    <row r="806" spans="1:2" x14ac:dyDescent="0.3">
      <c r="A806" s="42" t="s">
        <v>937</v>
      </c>
      <c r="B806" s="21">
        <v>162881</v>
      </c>
    </row>
    <row r="807" spans="1:2" x14ac:dyDescent="0.3">
      <c r="A807" s="42" t="s">
        <v>938</v>
      </c>
      <c r="B807" s="21">
        <v>162915</v>
      </c>
    </row>
    <row r="808" spans="1:2" x14ac:dyDescent="0.3">
      <c r="A808" s="42" t="s">
        <v>939</v>
      </c>
      <c r="B808" s="21">
        <v>162984</v>
      </c>
    </row>
    <row r="809" spans="1:2" x14ac:dyDescent="0.3">
      <c r="A809" s="42" t="s">
        <v>940</v>
      </c>
      <c r="B809" s="21">
        <v>163108</v>
      </c>
    </row>
    <row r="810" spans="1:2" x14ac:dyDescent="0.3">
      <c r="A810" s="42" t="s">
        <v>941</v>
      </c>
      <c r="B810" s="21">
        <v>163227</v>
      </c>
    </row>
    <row r="811" spans="1:2" x14ac:dyDescent="0.3">
      <c r="A811" s="42" t="s">
        <v>942</v>
      </c>
      <c r="B811" s="21">
        <v>163302</v>
      </c>
    </row>
    <row r="812" spans="1:2" x14ac:dyDescent="0.3">
      <c r="A812" s="42" t="s">
        <v>699</v>
      </c>
      <c r="B812" s="21">
        <v>163418</v>
      </c>
    </row>
    <row r="813" spans="1:2" x14ac:dyDescent="0.3">
      <c r="A813" s="42" t="s">
        <v>700</v>
      </c>
      <c r="B813" s="21">
        <v>163500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0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3" t="s">
        <v>20</v>
      </c>
      <c r="B1" s="33" t="s">
        <v>1</v>
      </c>
      <c r="C1" s="33" t="s">
        <v>2</v>
      </c>
    </row>
    <row r="2" spans="1:4" x14ac:dyDescent="0.3">
      <c r="A2" s="33" t="s">
        <v>0</v>
      </c>
      <c r="B2" s="34">
        <v>3086</v>
      </c>
      <c r="C2" s="34">
        <v>2958</v>
      </c>
      <c r="D2" s="12"/>
    </row>
    <row r="3" spans="1:4" x14ac:dyDescent="0.3">
      <c r="A3" s="33" t="s">
        <v>8</v>
      </c>
      <c r="B3" s="34">
        <v>5388</v>
      </c>
      <c r="C3" s="34">
        <v>6686</v>
      </c>
      <c r="D3" s="12"/>
    </row>
    <row r="4" spans="1:4" x14ac:dyDescent="0.3">
      <c r="A4" s="33" t="s">
        <v>9</v>
      </c>
      <c r="B4" s="34">
        <v>16492</v>
      </c>
      <c r="C4" s="34">
        <v>16947</v>
      </c>
      <c r="D4" s="12"/>
    </row>
    <row r="5" spans="1:4" x14ac:dyDescent="0.3">
      <c r="A5" s="33" t="s">
        <v>38</v>
      </c>
      <c r="B5" s="34">
        <v>22697</v>
      </c>
      <c r="C5" s="34">
        <v>15739</v>
      </c>
      <c r="D5" s="12"/>
    </row>
    <row r="6" spans="1:4" x14ac:dyDescent="0.3">
      <c r="A6" s="33" t="s">
        <v>21</v>
      </c>
      <c r="B6" s="34">
        <v>15384</v>
      </c>
      <c r="C6" s="34">
        <v>8609</v>
      </c>
      <c r="D6" s="12"/>
    </row>
    <row r="7" spans="1:4" x14ac:dyDescent="0.3">
      <c r="A7" s="33" t="s">
        <v>22</v>
      </c>
      <c r="B7" s="34">
        <v>8241</v>
      </c>
      <c r="C7" s="34">
        <v>4728</v>
      </c>
      <c r="D7" s="12"/>
    </row>
    <row r="8" spans="1:4" x14ac:dyDescent="0.3">
      <c r="A8" s="33" t="s">
        <v>23</v>
      </c>
      <c r="B8" s="34">
        <v>3374</v>
      </c>
      <c r="C8" s="34">
        <v>2566</v>
      </c>
      <c r="D8" s="12"/>
    </row>
    <row r="9" spans="1:4" x14ac:dyDescent="0.3">
      <c r="A9" s="33" t="s">
        <v>24</v>
      </c>
      <c r="B9" s="34">
        <v>1451</v>
      </c>
      <c r="C9" s="34">
        <v>1336</v>
      </c>
      <c r="D9" s="12"/>
    </row>
    <row r="10" spans="1:4" x14ac:dyDescent="0.3">
      <c r="A10" s="33" t="s">
        <v>25</v>
      </c>
      <c r="B10" s="34">
        <v>668</v>
      </c>
      <c r="C10" s="34">
        <v>698</v>
      </c>
      <c r="D10" s="12"/>
    </row>
    <row r="11" spans="1:4" x14ac:dyDescent="0.3">
      <c r="A11" s="33" t="s">
        <v>26</v>
      </c>
      <c r="B11" s="34">
        <v>129</v>
      </c>
      <c r="C11" s="34">
        <v>130</v>
      </c>
      <c r="D11" s="12"/>
    </row>
    <row r="12" spans="1:4" x14ac:dyDescent="0.3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3"/>
  <sheetViews>
    <sheetView tabSelected="1" zoomScaleNormal="100" workbookViewId="0">
      <pane ySplit="1" topLeftCell="A788" activePane="bottomLeft" state="frozen"/>
      <selection pane="bottomLeft" activeCell="B800" sqref="B800"/>
    </sheetView>
  </sheetViews>
  <sheetFormatPr defaultColWidth="8.77734375" defaultRowHeight="14.4" x14ac:dyDescent="0.3"/>
  <cols>
    <col min="1" max="1" width="11.88671875" style="42" bestFit="1" customWidth="1"/>
    <col min="2" max="2" width="9.44140625" customWidth="1"/>
    <col min="4" max="4" width="10.44140625" bestFit="1" customWidth="1"/>
  </cols>
  <sheetData>
    <row r="1" spans="1:8" x14ac:dyDescent="0.3">
      <c r="A1" s="41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42" t="s">
        <v>131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42" t="s">
        <v>132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42" t="s">
        <v>133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42" t="s">
        <v>134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42" t="s">
        <v>135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">
      <c r="A7" s="42" t="s">
        <v>136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">
      <c r="A8" s="42" t="s">
        <v>137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">
      <c r="A9" s="42" t="s">
        <v>138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">
      <c r="A10" s="42" t="s">
        <v>139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">
      <c r="A11" s="42" t="s">
        <v>140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">
      <c r="A12" s="42" t="s">
        <v>141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">
      <c r="A13" s="42" t="s">
        <v>701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">
      <c r="A14" s="42" t="s">
        <v>702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">
      <c r="A15" s="42" t="s">
        <v>703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">
      <c r="A16" s="42" t="s">
        <v>704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">
      <c r="A17" s="42" t="s">
        <v>705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">
      <c r="A18" s="42" t="s">
        <v>706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">
      <c r="A19" s="42" t="s">
        <v>707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">
      <c r="A20" s="42" t="s">
        <v>708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">
      <c r="A21" s="42" t="s">
        <v>709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">
      <c r="A22" s="42" t="s">
        <v>142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">
      <c r="A23" s="42" t="s">
        <v>143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">
      <c r="A24" s="42" t="s">
        <v>144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">
      <c r="A25" s="42" t="s">
        <v>145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">
      <c r="A26" s="42" t="s">
        <v>146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">
      <c r="A27" s="42" t="s">
        <v>147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">
      <c r="A28" s="42" t="s">
        <v>148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">
      <c r="A29" s="42" t="s">
        <v>149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">
      <c r="A30" s="42" t="s">
        <v>150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">
      <c r="A31" s="42" t="s">
        <v>151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">
      <c r="A32" s="42" t="s">
        <v>152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">
      <c r="A33" s="42" t="s">
        <v>153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">
      <c r="A34" s="42" t="s">
        <v>154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">
      <c r="A35" s="42" t="s">
        <v>155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">
      <c r="A36" s="42" t="s">
        <v>156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">
      <c r="A37" s="42" t="s">
        <v>157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">
      <c r="A38" s="42" t="s">
        <v>158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">
      <c r="A39" s="42" t="s">
        <v>159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">
      <c r="A40" s="42" t="s">
        <v>160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">
      <c r="A41" s="42" t="s">
        <v>161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">
      <c r="A42" s="42" t="s">
        <v>162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">
      <c r="A43" s="42" t="s">
        <v>710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">
      <c r="A44" s="42" t="s">
        <v>711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">
      <c r="A45" s="42" t="s">
        <v>712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">
      <c r="A46" s="42" t="s">
        <v>713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">
      <c r="A47" s="42" t="s">
        <v>714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">
      <c r="A48" s="42" t="s">
        <v>715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">
      <c r="A49" s="42" t="s">
        <v>716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">
      <c r="A50" s="42" t="s">
        <v>717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">
      <c r="A51" s="42" t="s">
        <v>718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">
      <c r="A52" s="42" t="s">
        <v>163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">
      <c r="A53" s="42" t="s">
        <v>164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">
      <c r="A54" s="42" t="s">
        <v>165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">
      <c r="A55" s="42" t="s">
        <v>166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">
      <c r="A56" s="42" t="s">
        <v>167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">
      <c r="A57" s="42" t="s">
        <v>168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">
      <c r="A58" s="42" t="s">
        <v>169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">
      <c r="A59" s="42" t="s">
        <v>170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">
      <c r="A60" s="42" t="s">
        <v>171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">
      <c r="A61" s="42" t="s">
        <v>172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">
      <c r="A62" s="42" t="s">
        <v>173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">
      <c r="A63" s="42" t="s">
        <v>174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">
      <c r="A64" s="42" t="s">
        <v>175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">
      <c r="A65" s="42" t="s">
        <v>176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">
      <c r="A66" s="42" t="s">
        <v>177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">
      <c r="A67" s="42" t="s">
        <v>178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">
      <c r="A68" s="42" t="s">
        <v>179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">
      <c r="A69" s="42" t="s">
        <v>180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">
      <c r="A70" s="42" t="s">
        <v>181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">
      <c r="A71" s="42" t="s">
        <v>182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">
      <c r="A72" s="42" t="s">
        <v>183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">
      <c r="A73" s="42" t="s">
        <v>184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">
      <c r="A74" s="42" t="s">
        <v>719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">
      <c r="A75" s="42" t="s">
        <v>720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">
      <c r="A76" s="42" t="s">
        <v>721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">
      <c r="A77" s="42" t="s">
        <v>722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">
      <c r="A78" s="42" t="s">
        <v>723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">
      <c r="A79" s="42" t="s">
        <v>724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">
      <c r="A80" s="42" t="s">
        <v>725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">
      <c r="A81" s="42" t="s">
        <v>726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">
      <c r="A82" s="42" t="s">
        <v>727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">
      <c r="A83" s="42" t="s">
        <v>185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">
      <c r="A84" s="42" t="s">
        <v>186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">
      <c r="A85" s="42" t="s">
        <v>187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">
      <c r="A86" s="42" t="s">
        <v>188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">
      <c r="A87" s="42" t="s">
        <v>189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">
      <c r="A88" s="42" t="s">
        <v>190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">
      <c r="A89" s="42" t="s">
        <v>191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">
      <c r="A90" s="42" t="s">
        <v>192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">
      <c r="A91" s="42" t="s">
        <v>193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">
      <c r="A92" s="42" t="s">
        <v>194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">
      <c r="A93" s="42" t="s">
        <v>195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">
      <c r="A94" s="42" t="s">
        <v>196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">
      <c r="A95" s="42" t="s">
        <v>197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">
      <c r="A96" s="42" t="s">
        <v>198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">
      <c r="A97" s="42" t="s">
        <v>199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">
      <c r="A98" s="42" t="s">
        <v>200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">
      <c r="A99" s="42" t="s">
        <v>201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">
      <c r="A100" s="42" t="s">
        <v>202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">
      <c r="A101" s="42" t="s">
        <v>203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">
      <c r="A102" s="42" t="s">
        <v>204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">
      <c r="A103" s="42" t="s">
        <v>205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">
      <c r="A104" s="42" t="s">
        <v>728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">
      <c r="A105" s="42" t="s">
        <v>729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">
      <c r="A106" s="42" t="s">
        <v>730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">
      <c r="A107" s="42" t="s">
        <v>731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">
      <c r="A108" s="42" t="s">
        <v>732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">
      <c r="A109" s="42" t="s">
        <v>733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">
      <c r="A110" s="42" t="s">
        <v>734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">
      <c r="A111" s="42" t="s">
        <v>735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">
      <c r="A112" s="42" t="s">
        <v>736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">
      <c r="A113" s="42" t="s">
        <v>206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">
      <c r="A114" s="42" t="s">
        <v>207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">
      <c r="A115" s="42" t="s">
        <v>208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">
      <c r="A116" s="42" t="s">
        <v>209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">
      <c r="A117" s="42" t="s">
        <v>210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">
      <c r="A118" s="42" t="s">
        <v>211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">
      <c r="A119" s="42" t="s">
        <v>212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">
      <c r="A120" s="42" t="s">
        <v>213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">
      <c r="A121" s="42" t="s">
        <v>214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">
      <c r="A122" s="42" t="s">
        <v>215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">
      <c r="A123" s="42" t="s">
        <v>216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">
      <c r="A124" s="42" t="s">
        <v>217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">
      <c r="A125" s="42" t="s">
        <v>218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">
      <c r="A126" s="42" t="s">
        <v>219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">
      <c r="A127" s="42" t="s">
        <v>220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">
      <c r="A128" s="42" t="s">
        <v>221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">
      <c r="A129" s="42" t="s">
        <v>222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">
      <c r="A130" s="42" t="s">
        <v>223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">
      <c r="A131" s="42" t="s">
        <v>224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">
      <c r="A132" s="42" t="s">
        <v>225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">
      <c r="A133" s="42" t="s">
        <v>226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">
      <c r="A134" s="42" t="s">
        <v>227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">
      <c r="A135" s="42" t="s">
        <v>737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">
      <c r="A136" s="42" t="s">
        <v>738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">
      <c r="A137" s="42" t="s">
        <v>739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">
      <c r="A138" s="42" t="s">
        <v>740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">
      <c r="A139" s="42" t="s">
        <v>741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">
      <c r="A140" s="42" t="s">
        <v>742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">
      <c r="A141" s="42" t="s">
        <v>743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">
      <c r="A142" s="42" t="s">
        <v>744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">
      <c r="A143" s="42" t="s">
        <v>745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">
      <c r="A144" s="42" t="s">
        <v>228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">
      <c r="A145" s="42" t="s">
        <v>229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">
      <c r="A146" s="42" t="s">
        <v>230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">
      <c r="A147" s="42" t="s">
        <v>231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">
      <c r="A148" s="42" t="s">
        <v>232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">
      <c r="A149" s="42" t="s">
        <v>233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">
      <c r="A150" s="42" t="s">
        <v>234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">
      <c r="A151" s="42" t="s">
        <v>235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">
      <c r="A152" s="42" t="s">
        <v>236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">
      <c r="A153" s="42" t="s">
        <v>237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">
      <c r="A154" s="42" t="s">
        <v>238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">
      <c r="A155" s="42" t="s">
        <v>239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">
      <c r="A156" s="42" t="s">
        <v>240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">
      <c r="A157" s="42" t="s">
        <v>241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">
      <c r="A158" s="42" t="s">
        <v>242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">
      <c r="A159" s="42" t="s">
        <v>243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">
      <c r="A160" s="42" t="s">
        <v>244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">
      <c r="A161" s="42" t="s">
        <v>245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">
      <c r="A162" s="42" t="s">
        <v>246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">
      <c r="A163" s="42" t="s">
        <v>247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">
      <c r="A164" s="42" t="s">
        <v>248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">
      <c r="A165" s="42" t="s">
        <v>249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">
      <c r="A166" s="42" t="s">
        <v>746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">
      <c r="A167" s="42" t="s">
        <v>747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">
      <c r="A168" s="42" t="s">
        <v>748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">
      <c r="A169" s="42" t="s">
        <v>749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">
      <c r="A170" s="42" t="s">
        <v>750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">
      <c r="A171" s="42" t="s">
        <v>751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">
      <c r="A172" s="42" t="s">
        <v>752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">
      <c r="A173" s="42" t="s">
        <v>753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">
      <c r="A174" s="42" t="s">
        <v>754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">
      <c r="A175" s="42" t="s">
        <v>250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">
      <c r="A176" s="42" t="s">
        <v>251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">
      <c r="A177" s="42" t="s">
        <v>252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">
      <c r="A178" s="42" t="s">
        <v>253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">
      <c r="A179" s="42" t="s">
        <v>254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">
      <c r="A180" s="42" t="s">
        <v>255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">
      <c r="A181" s="42" t="s">
        <v>256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">
      <c r="A182" s="42" t="s">
        <v>257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">
      <c r="A183" s="42" t="s">
        <v>258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">
      <c r="A184" s="42" t="s">
        <v>259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">
      <c r="A185" s="42" t="s">
        <v>260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">
      <c r="A186" s="42" t="s">
        <v>261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">
      <c r="A187" s="42" t="s">
        <v>262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">
      <c r="A188" s="42" t="s">
        <v>263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">
      <c r="A189" s="42" t="s">
        <v>264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">
      <c r="A190" s="42" t="s">
        <v>265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">
      <c r="A191" s="42" t="s">
        <v>266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">
      <c r="A192" s="42" t="s">
        <v>267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">
      <c r="A193" s="42" t="s">
        <v>268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">
      <c r="A194" s="42" t="s">
        <v>269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">
      <c r="A195" s="42" t="s">
        <v>270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">
      <c r="A196" s="42" t="s">
        <v>755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">
      <c r="A197" s="42" t="s">
        <v>756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">
      <c r="A198" s="42" t="s">
        <v>757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">
      <c r="A199" s="42" t="s">
        <v>758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">
      <c r="A200" s="42" t="s">
        <v>759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">
      <c r="A201" s="42" t="s">
        <v>760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">
      <c r="A202" s="42" t="s">
        <v>761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">
      <c r="A203" s="42" t="s">
        <v>762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">
      <c r="A204" s="42" t="s">
        <v>763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">
      <c r="A205" s="42" t="s">
        <v>271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">
      <c r="A206" s="42" t="s">
        <v>272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">
      <c r="A207" s="42" t="s">
        <v>273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">
      <c r="A208" s="42" t="s">
        <v>274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">
      <c r="A209" s="42" t="s">
        <v>275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">
      <c r="A210" s="42" t="s">
        <v>276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">
      <c r="A211" s="42" t="s">
        <v>277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">
      <c r="A212" s="42" t="s">
        <v>278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">
      <c r="A213" s="42" t="s">
        <v>279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">
      <c r="A214" s="42" t="s">
        <v>280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">
      <c r="A215" s="42" t="s">
        <v>281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">
      <c r="A216" s="42" t="s">
        <v>282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">
      <c r="A217" s="42" t="s">
        <v>283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">
      <c r="A218" s="42" t="s">
        <v>284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">
      <c r="A219" s="42" t="s">
        <v>285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">
      <c r="A220" s="42" t="s">
        <v>286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">
      <c r="A221" s="42" t="s">
        <v>287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">
      <c r="A222" s="42" t="s">
        <v>288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">
      <c r="A223" s="42" t="s">
        <v>289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">
      <c r="A224" s="42" t="s">
        <v>290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">
      <c r="A225" s="42" t="s">
        <v>291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">
      <c r="A226" s="42" t="s">
        <v>292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">
      <c r="A227" s="42" t="s">
        <v>764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">
      <c r="A228" s="42" t="s">
        <v>765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">
      <c r="A229" s="42" t="s">
        <v>766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">
      <c r="A230" s="42" t="s">
        <v>767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">
      <c r="A231" s="42" t="s">
        <v>768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">
      <c r="A232" s="42" t="s">
        <v>769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">
      <c r="A233" s="42" t="s">
        <v>770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">
      <c r="A234" s="42" t="s">
        <v>771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">
      <c r="A235" s="42" t="s">
        <v>772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">
      <c r="A236" s="42" t="s">
        <v>293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">
      <c r="A237" s="42" t="s">
        <v>294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">
      <c r="A238" s="42" t="s">
        <v>295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">
      <c r="A239" s="42" t="s">
        <v>296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">
      <c r="A240" s="42" t="s">
        <v>297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">
      <c r="A241" s="42" t="s">
        <v>298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">
      <c r="A242" s="42" t="s">
        <v>299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">
      <c r="A243" s="42" t="s">
        <v>300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">
      <c r="A244" s="42" t="s">
        <v>301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">
      <c r="A245" s="42" t="s">
        <v>302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">
      <c r="A246" s="42" t="s">
        <v>303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">
      <c r="A247" s="42" t="s">
        <v>304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">
      <c r="A248" s="42" t="s">
        <v>305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">
      <c r="A249" s="42" t="s">
        <v>306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">
      <c r="A250" s="42" t="s">
        <v>307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">
      <c r="A251" s="42" t="s">
        <v>308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">
      <c r="A252" s="42" t="s">
        <v>309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">
      <c r="A253" s="42" t="s">
        <v>310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">
      <c r="A254" s="42" t="s">
        <v>311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">
      <c r="A255" s="42" t="s">
        <v>312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">
      <c r="A256" s="42" t="s">
        <v>313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">
      <c r="A257" s="42" t="s">
        <v>773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">
      <c r="A258" s="42" t="s">
        <v>774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">
      <c r="A259" s="42" t="s">
        <v>775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">
      <c r="A260" s="42" t="s">
        <v>776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">
      <c r="A261" s="42" t="s">
        <v>777</v>
      </c>
      <c r="B261">
        <v>311</v>
      </c>
      <c r="C261">
        <v>0</v>
      </c>
      <c r="D261">
        <v>58</v>
      </c>
      <c r="E261" s="6">
        <v>433</v>
      </c>
    </row>
    <row r="262" spans="1:5" x14ac:dyDescent="0.3">
      <c r="A262" s="42" t="s">
        <v>778</v>
      </c>
      <c r="B262">
        <v>701</v>
      </c>
      <c r="C262">
        <v>1</v>
      </c>
      <c r="D262">
        <v>199</v>
      </c>
      <c r="E262">
        <v>455</v>
      </c>
    </row>
    <row r="263" spans="1:5" x14ac:dyDescent="0.3">
      <c r="A263" s="42" t="s">
        <v>779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">
      <c r="A264" s="42" t="s">
        <v>780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">
      <c r="A265" s="42" t="s">
        <v>781</v>
      </c>
      <c r="B265">
        <v>671</v>
      </c>
      <c r="C265">
        <v>1</v>
      </c>
      <c r="D265">
        <v>95</v>
      </c>
      <c r="E265" s="6">
        <v>474</v>
      </c>
    </row>
    <row r="266" spans="1:5" x14ac:dyDescent="0.3">
      <c r="A266" s="42" t="s">
        <v>314</v>
      </c>
      <c r="B266">
        <v>639</v>
      </c>
      <c r="C266">
        <v>0</v>
      </c>
      <c r="D266">
        <v>41</v>
      </c>
      <c r="E266">
        <v>489</v>
      </c>
    </row>
    <row r="267" spans="1:5" x14ac:dyDescent="0.3">
      <c r="A267" s="42" t="s">
        <v>315</v>
      </c>
      <c r="B267">
        <v>702</v>
      </c>
      <c r="C267">
        <v>0</v>
      </c>
      <c r="D267">
        <v>98</v>
      </c>
      <c r="E267" s="21">
        <v>489</v>
      </c>
    </row>
    <row r="268" spans="1:5" x14ac:dyDescent="0.3">
      <c r="A268" s="42" t="s">
        <v>316</v>
      </c>
      <c r="B268">
        <v>461</v>
      </c>
      <c r="C268">
        <v>1</v>
      </c>
      <c r="D268">
        <v>82</v>
      </c>
      <c r="E268" s="21">
        <v>489</v>
      </c>
    </row>
    <row r="269" spans="1:5" x14ac:dyDescent="0.3">
      <c r="A269" s="42" t="s">
        <v>317</v>
      </c>
      <c r="B269">
        <v>234</v>
      </c>
      <c r="C269">
        <v>3</v>
      </c>
      <c r="D269">
        <v>95</v>
      </c>
      <c r="E269">
        <v>480</v>
      </c>
    </row>
    <row r="270" spans="1:5" x14ac:dyDescent="0.3">
      <c r="A270" s="42" t="s">
        <v>318</v>
      </c>
      <c r="B270">
        <v>402</v>
      </c>
      <c r="C270">
        <v>1</v>
      </c>
      <c r="D270">
        <v>84</v>
      </c>
      <c r="E270">
        <v>480</v>
      </c>
    </row>
    <row r="271" spans="1:5" x14ac:dyDescent="0.3">
      <c r="A271" s="42" t="s">
        <v>319</v>
      </c>
      <c r="B271">
        <v>565</v>
      </c>
      <c r="C271">
        <v>0</v>
      </c>
      <c r="D271">
        <v>65</v>
      </c>
      <c r="E271">
        <v>480</v>
      </c>
    </row>
    <row r="272" spans="1:5" x14ac:dyDescent="0.3">
      <c r="A272" s="42" t="s">
        <v>320</v>
      </c>
      <c r="B272">
        <v>628</v>
      </c>
      <c r="C272">
        <v>3</v>
      </c>
      <c r="D272">
        <v>102</v>
      </c>
      <c r="E272">
        <v>463</v>
      </c>
    </row>
    <row r="273" spans="1:5" x14ac:dyDescent="0.3">
      <c r="A273" s="42" t="s">
        <v>321</v>
      </c>
      <c r="B273">
        <v>710</v>
      </c>
      <c r="C273">
        <v>2</v>
      </c>
      <c r="D273">
        <v>79</v>
      </c>
      <c r="E273">
        <v>463</v>
      </c>
    </row>
    <row r="274" spans="1:5" x14ac:dyDescent="0.3">
      <c r="A274" s="42" t="s">
        <v>322</v>
      </c>
      <c r="B274">
        <v>631</v>
      </c>
      <c r="C274">
        <v>0</v>
      </c>
      <c r="D274">
        <v>109</v>
      </c>
      <c r="E274">
        <v>463</v>
      </c>
    </row>
    <row r="275" spans="1:5" x14ac:dyDescent="0.3">
      <c r="A275" s="42" t="s">
        <v>323</v>
      </c>
      <c r="B275">
        <v>485</v>
      </c>
      <c r="C275">
        <v>1</v>
      </c>
      <c r="D275">
        <v>109</v>
      </c>
      <c r="E275">
        <v>432</v>
      </c>
    </row>
    <row r="276" spans="1:5" x14ac:dyDescent="0.3">
      <c r="A276" s="42" t="s">
        <v>324</v>
      </c>
      <c r="B276">
        <v>197</v>
      </c>
      <c r="C276">
        <v>7</v>
      </c>
      <c r="D276">
        <v>80</v>
      </c>
      <c r="E276">
        <v>432</v>
      </c>
    </row>
    <row r="277" spans="1:5" x14ac:dyDescent="0.3">
      <c r="A277" s="42" t="s">
        <v>325</v>
      </c>
      <c r="B277">
        <v>526</v>
      </c>
      <c r="C277">
        <v>0</v>
      </c>
      <c r="D277">
        <v>97</v>
      </c>
      <c r="E277" s="21">
        <v>432</v>
      </c>
    </row>
    <row r="278" spans="1:5" x14ac:dyDescent="0.3">
      <c r="A278" s="42" t="s">
        <v>326</v>
      </c>
      <c r="B278">
        <v>489</v>
      </c>
      <c r="C278">
        <v>7</v>
      </c>
      <c r="D278">
        <v>85</v>
      </c>
      <c r="E278" s="21">
        <v>432</v>
      </c>
    </row>
    <row r="279" spans="1:5" x14ac:dyDescent="0.3">
      <c r="A279" s="42" t="s">
        <v>327</v>
      </c>
      <c r="B279">
        <v>515</v>
      </c>
      <c r="C279">
        <v>0</v>
      </c>
      <c r="D279">
        <v>90</v>
      </c>
      <c r="E279" s="21">
        <v>432</v>
      </c>
    </row>
    <row r="280" spans="1:5" x14ac:dyDescent="0.3">
      <c r="A280" s="42" t="s">
        <v>328</v>
      </c>
      <c r="B280">
        <v>446</v>
      </c>
      <c r="C280">
        <v>0</v>
      </c>
      <c r="D280">
        <v>84</v>
      </c>
      <c r="E280" s="21">
        <v>432</v>
      </c>
    </row>
    <row r="281" spans="1:5" x14ac:dyDescent="0.3">
      <c r="A281" s="42" t="s">
        <v>329</v>
      </c>
      <c r="B281">
        <v>203</v>
      </c>
      <c r="C281">
        <v>0</v>
      </c>
      <c r="D281">
        <v>150</v>
      </c>
      <c r="E281" s="21">
        <v>432</v>
      </c>
    </row>
    <row r="282" spans="1:5" x14ac:dyDescent="0.3">
      <c r="A282" s="42" t="s">
        <v>330</v>
      </c>
      <c r="B282">
        <v>248</v>
      </c>
      <c r="C282">
        <v>3</v>
      </c>
      <c r="D282">
        <v>125</v>
      </c>
      <c r="E282" s="21">
        <v>432</v>
      </c>
    </row>
    <row r="283" spans="1:5" x14ac:dyDescent="0.3">
      <c r="A283" s="42" t="s">
        <v>331</v>
      </c>
      <c r="B283">
        <v>162</v>
      </c>
      <c r="C283">
        <v>0</v>
      </c>
      <c r="D283">
        <v>117</v>
      </c>
      <c r="E283" s="21">
        <v>432</v>
      </c>
    </row>
    <row r="284" spans="1:5" x14ac:dyDescent="0.3">
      <c r="A284" s="42" t="s">
        <v>332</v>
      </c>
      <c r="B284">
        <v>308</v>
      </c>
      <c r="C284">
        <v>2</v>
      </c>
      <c r="D284">
        <v>153</v>
      </c>
      <c r="E284" s="21">
        <v>432</v>
      </c>
    </row>
    <row r="285" spans="1:5" x14ac:dyDescent="0.3">
      <c r="A285" s="42" t="s">
        <v>333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">
      <c r="A286" s="42" t="s">
        <v>334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">
      <c r="A287" s="42" t="s">
        <v>335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">
      <c r="A288" s="42" t="s">
        <v>782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">
      <c r="A289" s="42" t="s">
        <v>783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">
      <c r="A290" s="42" t="s">
        <v>784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">
      <c r="A291" s="42" t="s">
        <v>785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">
      <c r="A292" s="42" t="s">
        <v>786</v>
      </c>
      <c r="B292" s="21">
        <v>295</v>
      </c>
      <c r="C292">
        <v>4</v>
      </c>
      <c r="D292">
        <v>0</v>
      </c>
      <c r="E292">
        <v>387</v>
      </c>
    </row>
    <row r="293" spans="1:5" x14ac:dyDescent="0.3">
      <c r="A293" s="42" t="s">
        <v>787</v>
      </c>
      <c r="B293" s="21">
        <v>372</v>
      </c>
      <c r="C293">
        <v>3</v>
      </c>
      <c r="D293">
        <v>0</v>
      </c>
      <c r="E293">
        <v>387</v>
      </c>
    </row>
    <row r="294" spans="1:5" x14ac:dyDescent="0.3">
      <c r="A294" s="42" t="s">
        <v>788</v>
      </c>
      <c r="B294" s="21">
        <v>222</v>
      </c>
      <c r="C294">
        <v>3</v>
      </c>
      <c r="D294">
        <v>101</v>
      </c>
      <c r="E294">
        <v>338</v>
      </c>
    </row>
    <row r="295" spans="1:5" x14ac:dyDescent="0.3">
      <c r="A295" s="42" t="s">
        <v>789</v>
      </c>
      <c r="B295" s="21">
        <v>258</v>
      </c>
      <c r="C295">
        <v>1</v>
      </c>
      <c r="D295">
        <v>0</v>
      </c>
      <c r="E295">
        <v>338</v>
      </c>
    </row>
    <row r="296" spans="1:5" x14ac:dyDescent="0.3">
      <c r="A296" s="42" t="s">
        <v>790</v>
      </c>
      <c r="B296" s="21">
        <v>188</v>
      </c>
      <c r="C296">
        <v>0</v>
      </c>
      <c r="D296">
        <v>222</v>
      </c>
      <c r="E296">
        <v>326</v>
      </c>
    </row>
    <row r="297" spans="1:5" x14ac:dyDescent="0.3">
      <c r="A297" s="42" t="s">
        <v>336</v>
      </c>
      <c r="B297" s="21">
        <v>66</v>
      </c>
      <c r="C297">
        <v>1</v>
      </c>
      <c r="D297">
        <v>0</v>
      </c>
      <c r="E297">
        <v>316</v>
      </c>
    </row>
    <row r="298" spans="1:5" x14ac:dyDescent="0.3">
      <c r="A298" s="42" t="s">
        <v>337</v>
      </c>
      <c r="B298" s="21">
        <v>140</v>
      </c>
      <c r="C298">
        <v>1</v>
      </c>
      <c r="D298">
        <v>141</v>
      </c>
      <c r="E298">
        <v>316</v>
      </c>
    </row>
    <row r="299" spans="1:5" x14ac:dyDescent="0.3">
      <c r="A299" s="42" t="s">
        <v>338</v>
      </c>
      <c r="B299" s="21">
        <v>136</v>
      </c>
      <c r="C299">
        <v>1</v>
      </c>
      <c r="D299">
        <v>0</v>
      </c>
      <c r="E299">
        <v>304</v>
      </c>
    </row>
    <row r="300" spans="1:5" x14ac:dyDescent="0.3">
      <c r="A300" s="42" t="s">
        <v>339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">
      <c r="A301" s="42" t="s">
        <v>340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">
      <c r="A302" s="42" t="s">
        <v>341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">
      <c r="A303" s="42" t="s">
        <v>342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">
      <c r="A304" s="42" t="s">
        <v>343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">
      <c r="A305" s="42" t="s">
        <v>344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">
      <c r="A306" s="42" t="s">
        <v>345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">
      <c r="A307" s="42" t="s">
        <v>346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">
      <c r="A308" s="42" t="s">
        <v>347</v>
      </c>
      <c r="B308" s="21">
        <v>129</v>
      </c>
      <c r="C308">
        <v>1</v>
      </c>
      <c r="D308">
        <v>0</v>
      </c>
      <c r="E308">
        <v>240</v>
      </c>
    </row>
    <row r="309" spans="1:5" x14ac:dyDescent="0.3">
      <c r="A309" s="42" t="s">
        <v>348</v>
      </c>
      <c r="B309" s="21">
        <v>109</v>
      </c>
      <c r="C309">
        <v>0</v>
      </c>
      <c r="D309">
        <v>162</v>
      </c>
      <c r="E309">
        <v>212</v>
      </c>
    </row>
    <row r="310" spans="1:5" x14ac:dyDescent="0.3">
      <c r="A310" s="42" t="s">
        <v>349</v>
      </c>
      <c r="B310" s="21">
        <v>105</v>
      </c>
      <c r="C310">
        <v>0</v>
      </c>
      <c r="D310">
        <v>0</v>
      </c>
      <c r="E310">
        <v>213</v>
      </c>
    </row>
    <row r="311" spans="1:5" x14ac:dyDescent="0.3">
      <c r="A311" s="42" t="s">
        <v>350</v>
      </c>
      <c r="B311" s="21">
        <v>39</v>
      </c>
      <c r="C311">
        <v>1</v>
      </c>
      <c r="D311">
        <v>190</v>
      </c>
      <c r="E311">
        <v>168</v>
      </c>
    </row>
    <row r="312" spans="1:5" x14ac:dyDescent="0.3">
      <c r="A312" s="42" t="s">
        <v>351</v>
      </c>
      <c r="B312" s="21">
        <v>73</v>
      </c>
      <c r="C312">
        <v>0</v>
      </c>
      <c r="D312">
        <v>0</v>
      </c>
      <c r="E312">
        <v>168</v>
      </c>
    </row>
    <row r="313" spans="1:5" x14ac:dyDescent="0.3">
      <c r="A313" s="42" t="s">
        <v>352</v>
      </c>
      <c r="B313" s="21">
        <v>52</v>
      </c>
      <c r="C313">
        <v>0</v>
      </c>
      <c r="D313">
        <v>63</v>
      </c>
      <c r="E313">
        <v>166</v>
      </c>
    </row>
    <row r="314" spans="1:5" x14ac:dyDescent="0.3">
      <c r="A314" s="42" t="s">
        <v>353</v>
      </c>
      <c r="B314" s="21">
        <v>111</v>
      </c>
      <c r="C314">
        <v>0</v>
      </c>
      <c r="D314">
        <v>0</v>
      </c>
      <c r="E314">
        <v>166</v>
      </c>
    </row>
    <row r="315" spans="1:5" x14ac:dyDescent="0.3">
      <c r="A315" s="42" t="s">
        <v>354</v>
      </c>
      <c r="B315" s="21">
        <v>66</v>
      </c>
      <c r="C315">
        <v>6</v>
      </c>
      <c r="D315">
        <v>65</v>
      </c>
      <c r="E315">
        <v>138</v>
      </c>
    </row>
    <row r="316" spans="1:5" x14ac:dyDescent="0.3">
      <c r="A316" s="42" t="s">
        <v>355</v>
      </c>
      <c r="B316" s="21">
        <v>43</v>
      </c>
      <c r="C316">
        <v>0</v>
      </c>
      <c r="D316">
        <v>0</v>
      </c>
      <c r="E316">
        <v>138</v>
      </c>
    </row>
    <row r="317" spans="1:5" x14ac:dyDescent="0.3">
      <c r="A317" s="42" t="s">
        <v>356</v>
      </c>
      <c r="B317" s="21">
        <v>46</v>
      </c>
      <c r="C317">
        <v>0</v>
      </c>
      <c r="D317">
        <v>0</v>
      </c>
      <c r="E317">
        <v>138</v>
      </c>
    </row>
    <row r="318" spans="1:5" x14ac:dyDescent="0.3">
      <c r="A318" s="42" t="s">
        <v>357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">
      <c r="A319" s="42" t="s">
        <v>791</v>
      </c>
      <c r="B319" s="21">
        <v>45</v>
      </c>
      <c r="C319">
        <v>0</v>
      </c>
      <c r="D319">
        <v>0</v>
      </c>
      <c r="E319">
        <v>112</v>
      </c>
    </row>
    <row r="320" spans="1:5" x14ac:dyDescent="0.3">
      <c r="A320" s="42" t="s">
        <v>792</v>
      </c>
      <c r="B320" s="21">
        <v>34</v>
      </c>
      <c r="C320">
        <v>2</v>
      </c>
      <c r="D320">
        <v>81</v>
      </c>
      <c r="E320">
        <v>132</v>
      </c>
    </row>
    <row r="321" spans="1:5" x14ac:dyDescent="0.3">
      <c r="A321" s="42" t="s">
        <v>793</v>
      </c>
      <c r="B321" s="21">
        <v>50</v>
      </c>
      <c r="C321">
        <v>0</v>
      </c>
      <c r="D321">
        <v>160</v>
      </c>
      <c r="E321">
        <v>99</v>
      </c>
    </row>
    <row r="322" spans="1:5" x14ac:dyDescent="0.3">
      <c r="A322" s="42" t="s">
        <v>794</v>
      </c>
      <c r="B322" s="21">
        <v>54</v>
      </c>
      <c r="C322">
        <v>0</v>
      </c>
      <c r="D322">
        <v>0</v>
      </c>
      <c r="E322">
        <v>114</v>
      </c>
    </row>
    <row r="323" spans="1:5" x14ac:dyDescent="0.3">
      <c r="A323" s="42" t="s">
        <v>795</v>
      </c>
      <c r="B323" s="21">
        <v>32</v>
      </c>
      <c r="C323">
        <v>0</v>
      </c>
      <c r="D323">
        <v>0</v>
      </c>
      <c r="E323">
        <v>114</v>
      </c>
    </row>
    <row r="324" spans="1:5" x14ac:dyDescent="0.3">
      <c r="A324" s="42" t="s">
        <v>796</v>
      </c>
      <c r="B324" s="21">
        <v>27</v>
      </c>
      <c r="C324">
        <v>1</v>
      </c>
      <c r="D324">
        <v>0</v>
      </c>
      <c r="E324">
        <v>114</v>
      </c>
    </row>
    <row r="325" spans="1:5" x14ac:dyDescent="0.3">
      <c r="A325" s="42" t="s">
        <v>797</v>
      </c>
      <c r="B325" s="21">
        <v>12</v>
      </c>
      <c r="C325">
        <v>0</v>
      </c>
      <c r="D325">
        <v>0</v>
      </c>
      <c r="E325">
        <v>114</v>
      </c>
    </row>
    <row r="326" spans="1:5" x14ac:dyDescent="0.3">
      <c r="A326" s="42" t="s">
        <v>798</v>
      </c>
      <c r="B326" s="21">
        <v>23</v>
      </c>
      <c r="C326">
        <v>0</v>
      </c>
      <c r="D326">
        <v>0</v>
      </c>
      <c r="E326">
        <v>114</v>
      </c>
    </row>
    <row r="327" spans="1:5" x14ac:dyDescent="0.3">
      <c r="A327" s="42" t="s">
        <v>799</v>
      </c>
      <c r="B327" s="21">
        <v>28</v>
      </c>
      <c r="C327">
        <v>1</v>
      </c>
      <c r="D327">
        <v>0</v>
      </c>
      <c r="E327">
        <v>92</v>
      </c>
    </row>
    <row r="328" spans="1:5" x14ac:dyDescent="0.3">
      <c r="A328" s="42" t="s">
        <v>358</v>
      </c>
      <c r="B328" s="21">
        <v>32</v>
      </c>
      <c r="C328">
        <v>0</v>
      </c>
      <c r="D328">
        <v>0</v>
      </c>
      <c r="E328">
        <v>92</v>
      </c>
    </row>
    <row r="329" spans="1:5" x14ac:dyDescent="0.3">
      <c r="A329" s="42" t="s">
        <v>359</v>
      </c>
      <c r="B329" s="21">
        <v>37</v>
      </c>
      <c r="C329">
        <v>0</v>
      </c>
      <c r="D329">
        <v>16</v>
      </c>
      <c r="E329">
        <v>85</v>
      </c>
    </row>
    <row r="330" spans="1:5" x14ac:dyDescent="0.3">
      <c r="A330" s="42" t="s">
        <v>360</v>
      </c>
      <c r="B330" s="21">
        <v>40</v>
      </c>
      <c r="C330">
        <v>0</v>
      </c>
      <c r="D330">
        <v>0</v>
      </c>
      <c r="E330">
        <v>64</v>
      </c>
    </row>
    <row r="331" spans="1:5" x14ac:dyDescent="0.3">
      <c r="A331" s="42" t="s">
        <v>361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">
      <c r="A332" s="42" t="s">
        <v>362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">
      <c r="A333" s="42" t="s">
        <v>363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">
      <c r="A334" s="42" t="s">
        <v>364</v>
      </c>
      <c r="B334" s="21">
        <v>12</v>
      </c>
      <c r="C334">
        <v>0</v>
      </c>
      <c r="D334">
        <v>24</v>
      </c>
      <c r="E334">
        <v>61</v>
      </c>
    </row>
    <row r="335" spans="1:5" x14ac:dyDescent="0.3">
      <c r="A335" s="42" t="s">
        <v>365</v>
      </c>
      <c r="B335" s="21">
        <v>52</v>
      </c>
      <c r="C335">
        <v>0</v>
      </c>
      <c r="D335">
        <v>0</v>
      </c>
      <c r="E335">
        <v>61</v>
      </c>
    </row>
    <row r="336" spans="1:5" x14ac:dyDescent="0.3">
      <c r="A336" s="42" t="s">
        <v>366</v>
      </c>
      <c r="B336" s="21">
        <v>15</v>
      </c>
      <c r="C336">
        <v>1</v>
      </c>
      <c r="D336">
        <v>9</v>
      </c>
      <c r="E336">
        <v>57</v>
      </c>
    </row>
    <row r="337" spans="1:5" x14ac:dyDescent="0.3">
      <c r="A337" s="42" t="s">
        <v>367</v>
      </c>
      <c r="B337" s="21">
        <v>30</v>
      </c>
      <c r="C337">
        <v>0</v>
      </c>
      <c r="D337">
        <v>0</v>
      </c>
      <c r="E337">
        <v>57</v>
      </c>
    </row>
    <row r="338" spans="1:5" x14ac:dyDescent="0.3">
      <c r="A338" s="42" t="s">
        <v>368</v>
      </c>
      <c r="B338" s="21">
        <v>14</v>
      </c>
      <c r="C338">
        <v>0</v>
      </c>
      <c r="D338">
        <v>0</v>
      </c>
      <c r="E338">
        <v>57</v>
      </c>
    </row>
    <row r="339" spans="1:5" x14ac:dyDescent="0.3">
      <c r="A339" s="42" t="s">
        <v>369</v>
      </c>
      <c r="B339">
        <v>8</v>
      </c>
      <c r="C339">
        <v>0</v>
      </c>
      <c r="D339">
        <v>0</v>
      </c>
      <c r="E339">
        <v>57</v>
      </c>
    </row>
    <row r="340" spans="1:5" x14ac:dyDescent="0.3">
      <c r="A340" s="42" t="s">
        <v>370</v>
      </c>
      <c r="B340">
        <v>22</v>
      </c>
      <c r="C340">
        <v>0</v>
      </c>
      <c r="D340">
        <v>37</v>
      </c>
      <c r="E340">
        <v>57</v>
      </c>
    </row>
    <row r="341" spans="1:5" x14ac:dyDescent="0.3">
      <c r="A341" s="42" t="s">
        <v>371</v>
      </c>
      <c r="B341">
        <v>18</v>
      </c>
      <c r="C341">
        <v>1</v>
      </c>
      <c r="D341">
        <v>1</v>
      </c>
      <c r="E341">
        <v>50</v>
      </c>
    </row>
    <row r="342" spans="1:5" x14ac:dyDescent="0.3">
      <c r="A342" s="42" t="s">
        <v>372</v>
      </c>
      <c r="B342">
        <v>39</v>
      </c>
      <c r="C342">
        <v>0</v>
      </c>
      <c r="D342">
        <v>0</v>
      </c>
      <c r="E342">
        <v>50</v>
      </c>
    </row>
    <row r="343" spans="1:5" x14ac:dyDescent="0.3">
      <c r="A343" s="42" t="s">
        <v>373</v>
      </c>
      <c r="B343">
        <v>22</v>
      </c>
      <c r="C343">
        <v>0</v>
      </c>
      <c r="D343">
        <v>0</v>
      </c>
      <c r="E343" s="21">
        <v>50</v>
      </c>
    </row>
    <row r="344" spans="1:5" x14ac:dyDescent="0.3">
      <c r="A344" s="42" t="s">
        <v>374</v>
      </c>
      <c r="B344">
        <v>13</v>
      </c>
      <c r="C344">
        <v>0</v>
      </c>
      <c r="D344">
        <v>0</v>
      </c>
      <c r="E344" s="21">
        <v>50</v>
      </c>
    </row>
    <row r="345" spans="1:5" x14ac:dyDescent="0.3">
      <c r="A345" s="42" t="s">
        <v>375</v>
      </c>
      <c r="B345">
        <v>22</v>
      </c>
      <c r="C345">
        <v>0</v>
      </c>
      <c r="D345">
        <v>50</v>
      </c>
      <c r="E345" s="21">
        <v>50</v>
      </c>
    </row>
    <row r="346" spans="1:5" x14ac:dyDescent="0.3">
      <c r="A346" s="42" t="s">
        <v>376</v>
      </c>
      <c r="B346">
        <v>10</v>
      </c>
      <c r="C346">
        <v>1</v>
      </c>
      <c r="D346">
        <v>323</v>
      </c>
      <c r="E346">
        <v>50</v>
      </c>
    </row>
    <row r="347" spans="1:5" x14ac:dyDescent="0.3">
      <c r="A347" s="42" t="s">
        <v>800</v>
      </c>
      <c r="B347">
        <v>28</v>
      </c>
      <c r="C347">
        <v>0</v>
      </c>
      <c r="D347">
        <v>19</v>
      </c>
      <c r="E347">
        <v>50</v>
      </c>
    </row>
    <row r="348" spans="1:5" x14ac:dyDescent="0.3">
      <c r="A348" s="42" t="s">
        <v>801</v>
      </c>
      <c r="B348">
        <v>13</v>
      </c>
      <c r="C348">
        <v>0</v>
      </c>
      <c r="D348">
        <v>41</v>
      </c>
      <c r="E348">
        <v>22</v>
      </c>
    </row>
    <row r="349" spans="1:5" x14ac:dyDescent="0.3">
      <c r="A349" s="42" t="s">
        <v>802</v>
      </c>
      <c r="B349">
        <v>18</v>
      </c>
      <c r="C349">
        <v>0</v>
      </c>
      <c r="D349">
        <v>3</v>
      </c>
      <c r="E349">
        <v>37</v>
      </c>
    </row>
    <row r="350" spans="1:5" x14ac:dyDescent="0.3">
      <c r="A350" s="42" t="s">
        <v>803</v>
      </c>
      <c r="B350">
        <v>26</v>
      </c>
      <c r="C350">
        <v>0</v>
      </c>
      <c r="D350">
        <v>13</v>
      </c>
      <c r="E350">
        <v>35</v>
      </c>
    </row>
    <row r="351" spans="1:5" x14ac:dyDescent="0.3">
      <c r="A351" s="42" t="s">
        <v>804</v>
      </c>
      <c r="B351">
        <v>12</v>
      </c>
      <c r="C351">
        <v>0</v>
      </c>
      <c r="D351">
        <v>0</v>
      </c>
      <c r="E351">
        <v>35</v>
      </c>
    </row>
    <row r="352" spans="1:5" x14ac:dyDescent="0.3">
      <c r="A352" s="42" t="s">
        <v>805</v>
      </c>
      <c r="B352">
        <v>15</v>
      </c>
      <c r="C352">
        <v>0</v>
      </c>
      <c r="D352">
        <v>0</v>
      </c>
      <c r="E352">
        <v>35</v>
      </c>
    </row>
    <row r="353" spans="1:5" x14ac:dyDescent="0.3">
      <c r="A353" s="42" t="s">
        <v>806</v>
      </c>
      <c r="B353">
        <v>6</v>
      </c>
      <c r="C353">
        <v>0</v>
      </c>
      <c r="D353">
        <v>10</v>
      </c>
      <c r="E353">
        <v>25</v>
      </c>
    </row>
    <row r="354" spans="1:5" x14ac:dyDescent="0.3">
      <c r="A354" s="42" t="s">
        <v>807</v>
      </c>
      <c r="B354">
        <v>5</v>
      </c>
      <c r="C354">
        <v>0</v>
      </c>
      <c r="D354">
        <v>0</v>
      </c>
      <c r="E354" s="21">
        <v>25</v>
      </c>
    </row>
    <row r="355" spans="1:5" x14ac:dyDescent="0.3">
      <c r="A355" s="42" t="s">
        <v>808</v>
      </c>
      <c r="B355">
        <v>30</v>
      </c>
      <c r="C355">
        <v>0</v>
      </c>
      <c r="D355">
        <v>20</v>
      </c>
      <c r="E355">
        <v>25</v>
      </c>
    </row>
    <row r="356" spans="1:5" x14ac:dyDescent="0.3">
      <c r="A356" s="42" t="s">
        <v>377</v>
      </c>
      <c r="B356">
        <v>15</v>
      </c>
      <c r="C356">
        <v>0</v>
      </c>
      <c r="D356">
        <v>0</v>
      </c>
      <c r="E356">
        <v>25</v>
      </c>
    </row>
    <row r="357" spans="1:5" x14ac:dyDescent="0.3">
      <c r="A357" s="42" t="s">
        <v>378</v>
      </c>
      <c r="B357">
        <v>9</v>
      </c>
      <c r="C357">
        <v>0</v>
      </c>
      <c r="D357">
        <v>0</v>
      </c>
      <c r="E357">
        <v>25</v>
      </c>
    </row>
    <row r="358" spans="1:5" x14ac:dyDescent="0.3">
      <c r="A358" s="42" t="s">
        <v>379</v>
      </c>
      <c r="B358">
        <v>24</v>
      </c>
      <c r="C358">
        <v>0</v>
      </c>
      <c r="D358">
        <v>0</v>
      </c>
      <c r="E358">
        <v>25</v>
      </c>
    </row>
    <row r="359" spans="1:5" x14ac:dyDescent="0.3">
      <c r="A359" s="42" t="s">
        <v>380</v>
      </c>
      <c r="B359">
        <v>13</v>
      </c>
      <c r="C359">
        <v>0</v>
      </c>
      <c r="D359">
        <v>50</v>
      </c>
      <c r="E359">
        <v>25</v>
      </c>
    </row>
    <row r="360" spans="1:5" x14ac:dyDescent="0.3">
      <c r="A360" s="42" t="s">
        <v>381</v>
      </c>
      <c r="B360">
        <v>10</v>
      </c>
      <c r="C360">
        <v>0</v>
      </c>
      <c r="D360">
        <v>0</v>
      </c>
      <c r="E360">
        <v>30</v>
      </c>
    </row>
    <row r="361" spans="1:5" x14ac:dyDescent="0.3">
      <c r="A361" s="42" t="s">
        <v>382</v>
      </c>
      <c r="B361">
        <v>2</v>
      </c>
      <c r="C361">
        <v>0</v>
      </c>
      <c r="D361">
        <v>41</v>
      </c>
      <c r="E361" s="21">
        <v>30</v>
      </c>
    </row>
    <row r="362" spans="1:5" x14ac:dyDescent="0.3">
      <c r="A362" s="42" t="s">
        <v>383</v>
      </c>
      <c r="B362">
        <v>14</v>
      </c>
      <c r="C362">
        <v>0</v>
      </c>
      <c r="D362">
        <v>0</v>
      </c>
      <c r="E362">
        <v>30</v>
      </c>
    </row>
    <row r="363" spans="1:5" x14ac:dyDescent="0.3">
      <c r="A363" s="42" t="s">
        <v>384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">
      <c r="A364" s="42" t="s">
        <v>385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">
      <c r="A365" s="42" t="s">
        <v>386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">
      <c r="A366" s="42" t="s">
        <v>387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">
      <c r="A367" s="42" t="s">
        <v>388</v>
      </c>
      <c r="B367">
        <v>18</v>
      </c>
      <c r="C367">
        <v>0</v>
      </c>
      <c r="D367">
        <v>6</v>
      </c>
      <c r="E367">
        <v>32</v>
      </c>
    </row>
    <row r="368" spans="1:5" x14ac:dyDescent="0.3">
      <c r="A368" s="42" t="s">
        <v>389</v>
      </c>
      <c r="B368">
        <v>14</v>
      </c>
      <c r="C368">
        <v>0</v>
      </c>
      <c r="D368">
        <v>0</v>
      </c>
      <c r="E368">
        <v>32</v>
      </c>
    </row>
    <row r="369" spans="1:5" x14ac:dyDescent="0.3">
      <c r="A369" s="42" t="s">
        <v>390</v>
      </c>
      <c r="B369">
        <v>14</v>
      </c>
      <c r="C369">
        <v>0</v>
      </c>
      <c r="D369">
        <v>8</v>
      </c>
      <c r="E369">
        <v>32</v>
      </c>
    </row>
    <row r="370" spans="1:5" x14ac:dyDescent="0.3">
      <c r="A370" s="42" t="s">
        <v>391</v>
      </c>
      <c r="B370">
        <v>18</v>
      </c>
      <c r="C370">
        <v>1</v>
      </c>
      <c r="D370">
        <v>24976</v>
      </c>
      <c r="E370">
        <v>32</v>
      </c>
    </row>
    <row r="371" spans="1:5" x14ac:dyDescent="0.3">
      <c r="A371" s="42" t="s">
        <v>392</v>
      </c>
      <c r="B371">
        <v>16</v>
      </c>
      <c r="C371">
        <v>0</v>
      </c>
      <c r="D371">
        <v>0</v>
      </c>
      <c r="E371">
        <v>37</v>
      </c>
    </row>
    <row r="372" spans="1:5" x14ac:dyDescent="0.3">
      <c r="A372" s="42" t="s">
        <v>393</v>
      </c>
      <c r="B372">
        <v>27</v>
      </c>
      <c r="C372">
        <v>0</v>
      </c>
      <c r="D372">
        <v>0</v>
      </c>
      <c r="E372">
        <v>37</v>
      </c>
    </row>
    <row r="373" spans="1:5" x14ac:dyDescent="0.3">
      <c r="A373" s="42" t="s">
        <v>394</v>
      </c>
      <c r="B373">
        <v>26</v>
      </c>
      <c r="C373">
        <v>0</v>
      </c>
      <c r="D373">
        <v>0</v>
      </c>
      <c r="E373">
        <v>37</v>
      </c>
    </row>
    <row r="374" spans="1:5" x14ac:dyDescent="0.3">
      <c r="A374" s="42" t="s">
        <v>395</v>
      </c>
      <c r="B374">
        <v>19</v>
      </c>
      <c r="C374">
        <v>0</v>
      </c>
      <c r="D374">
        <v>69</v>
      </c>
      <c r="E374">
        <v>39</v>
      </c>
    </row>
    <row r="375" spans="1:5" x14ac:dyDescent="0.3">
      <c r="A375" s="42" t="s">
        <v>396</v>
      </c>
      <c r="B375">
        <v>28</v>
      </c>
      <c r="C375">
        <v>0</v>
      </c>
      <c r="D375">
        <v>1</v>
      </c>
      <c r="E375">
        <v>39</v>
      </c>
    </row>
    <row r="376" spans="1:5" x14ac:dyDescent="0.3">
      <c r="A376" s="42" t="s">
        <v>397</v>
      </c>
      <c r="B376">
        <v>22</v>
      </c>
      <c r="C376">
        <v>0</v>
      </c>
      <c r="D376">
        <v>3</v>
      </c>
      <c r="E376">
        <v>44</v>
      </c>
    </row>
    <row r="377" spans="1:5" x14ac:dyDescent="0.3">
      <c r="A377" s="42" t="s">
        <v>398</v>
      </c>
      <c r="B377">
        <v>35</v>
      </c>
      <c r="C377">
        <v>0</v>
      </c>
      <c r="D377">
        <v>0</v>
      </c>
      <c r="E377">
        <v>44</v>
      </c>
    </row>
    <row r="378" spans="1:5" x14ac:dyDescent="0.3">
      <c r="A378" s="42" t="s">
        <v>809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">
      <c r="A379" s="42" t="s">
        <v>810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">
      <c r="A380" s="42" t="s">
        <v>811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">
      <c r="A381" s="42" t="s">
        <v>812</v>
      </c>
      <c r="B381">
        <v>7</v>
      </c>
      <c r="C381">
        <v>0</v>
      </c>
      <c r="D381">
        <v>0</v>
      </c>
      <c r="E381">
        <v>44</v>
      </c>
    </row>
    <row r="382" spans="1:5" x14ac:dyDescent="0.3">
      <c r="A382" s="42" t="s">
        <v>813</v>
      </c>
      <c r="B382">
        <v>23</v>
      </c>
      <c r="C382">
        <v>2</v>
      </c>
      <c r="D382">
        <v>233</v>
      </c>
      <c r="E382">
        <v>24</v>
      </c>
    </row>
    <row r="383" spans="1:5" x14ac:dyDescent="0.3">
      <c r="A383" s="42" t="s">
        <v>814</v>
      </c>
      <c r="B383">
        <v>16</v>
      </c>
      <c r="C383">
        <v>0</v>
      </c>
      <c r="D383">
        <v>0</v>
      </c>
      <c r="E383">
        <v>24</v>
      </c>
    </row>
    <row r="384" spans="1:5" x14ac:dyDescent="0.3">
      <c r="A384" s="42" t="s">
        <v>815</v>
      </c>
      <c r="B384">
        <v>24</v>
      </c>
      <c r="C384">
        <v>0</v>
      </c>
      <c r="D384">
        <v>0</v>
      </c>
      <c r="E384">
        <v>24</v>
      </c>
    </row>
    <row r="385" spans="1:5" x14ac:dyDescent="0.3">
      <c r="A385" s="42" t="s">
        <v>816</v>
      </c>
      <c r="B385">
        <v>27</v>
      </c>
      <c r="C385">
        <v>0</v>
      </c>
      <c r="D385">
        <v>0</v>
      </c>
      <c r="E385">
        <v>24</v>
      </c>
    </row>
    <row r="386" spans="1:5" x14ac:dyDescent="0.3">
      <c r="A386" s="42" t="s">
        <v>817</v>
      </c>
      <c r="B386">
        <v>27</v>
      </c>
      <c r="C386">
        <v>0</v>
      </c>
      <c r="D386">
        <v>0</v>
      </c>
      <c r="E386">
        <v>24</v>
      </c>
    </row>
    <row r="387" spans="1:5" x14ac:dyDescent="0.3">
      <c r="A387" s="42" t="s">
        <v>399</v>
      </c>
      <c r="B387">
        <v>34</v>
      </c>
      <c r="C387">
        <v>0</v>
      </c>
      <c r="D387">
        <v>94</v>
      </c>
      <c r="E387">
        <v>24</v>
      </c>
    </row>
    <row r="388" spans="1:5" x14ac:dyDescent="0.3">
      <c r="A388" s="42" t="s">
        <v>400</v>
      </c>
      <c r="B388">
        <v>30</v>
      </c>
      <c r="C388">
        <v>0</v>
      </c>
      <c r="D388">
        <v>0</v>
      </c>
      <c r="E388">
        <v>24</v>
      </c>
    </row>
    <row r="389" spans="1:5" x14ac:dyDescent="0.3">
      <c r="A389" s="42" t="s">
        <v>401</v>
      </c>
      <c r="B389">
        <v>32</v>
      </c>
      <c r="C389">
        <v>1</v>
      </c>
      <c r="D389">
        <v>0</v>
      </c>
      <c r="E389">
        <v>24</v>
      </c>
    </row>
    <row r="390" spans="1:5" x14ac:dyDescent="0.3">
      <c r="A390" s="42" t="s">
        <v>402</v>
      </c>
      <c r="B390">
        <v>26</v>
      </c>
      <c r="C390">
        <v>0</v>
      </c>
      <c r="D390">
        <v>119</v>
      </c>
      <c r="E390">
        <v>27</v>
      </c>
    </row>
    <row r="391" spans="1:5" x14ac:dyDescent="0.3">
      <c r="A391" s="42" t="s">
        <v>403</v>
      </c>
      <c r="B391">
        <v>47</v>
      </c>
      <c r="C391">
        <v>0</v>
      </c>
      <c r="D391">
        <v>0</v>
      </c>
      <c r="E391">
        <v>27</v>
      </c>
    </row>
    <row r="392" spans="1:5" x14ac:dyDescent="0.3">
      <c r="A392" s="42" t="s">
        <v>404</v>
      </c>
      <c r="B392">
        <v>30</v>
      </c>
      <c r="C392">
        <v>0</v>
      </c>
      <c r="D392">
        <v>0</v>
      </c>
      <c r="E392">
        <v>27</v>
      </c>
    </row>
    <row r="393" spans="1:5" x14ac:dyDescent="0.3">
      <c r="A393" s="42" t="s">
        <v>405</v>
      </c>
      <c r="B393">
        <v>38</v>
      </c>
      <c r="C393">
        <v>0</v>
      </c>
      <c r="D393">
        <v>50</v>
      </c>
      <c r="E393">
        <v>27</v>
      </c>
    </row>
    <row r="394" spans="1:5" x14ac:dyDescent="0.3">
      <c r="A394" s="42" t="s">
        <v>406</v>
      </c>
      <c r="B394">
        <v>18</v>
      </c>
      <c r="C394">
        <v>0</v>
      </c>
      <c r="D394">
        <v>0</v>
      </c>
      <c r="E394">
        <v>27</v>
      </c>
    </row>
    <row r="395" spans="1:5" x14ac:dyDescent="0.3">
      <c r="A395" s="42" t="s">
        <v>407</v>
      </c>
      <c r="B395" s="21">
        <v>26</v>
      </c>
      <c r="C395">
        <v>3</v>
      </c>
      <c r="D395">
        <v>0</v>
      </c>
      <c r="E395">
        <v>27</v>
      </c>
    </row>
    <row r="396" spans="1:5" x14ac:dyDescent="0.3">
      <c r="A396" s="42" t="s">
        <v>408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">
      <c r="A397" s="42" t="s">
        <v>409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">
      <c r="A398" s="42" t="s">
        <v>410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">
      <c r="A399" s="42" t="s">
        <v>411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">
      <c r="A400" s="42" t="s">
        <v>412</v>
      </c>
      <c r="B400">
        <v>36</v>
      </c>
      <c r="C400">
        <v>0</v>
      </c>
      <c r="D400">
        <v>0</v>
      </c>
      <c r="E400">
        <v>27</v>
      </c>
    </row>
    <row r="401" spans="1:5" x14ac:dyDescent="0.3">
      <c r="A401" s="42" t="s">
        <v>413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">
      <c r="A402" s="42" t="s">
        <v>414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">
      <c r="A403" s="42" t="s">
        <v>415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">
      <c r="A404" s="42" t="s">
        <v>416</v>
      </c>
      <c r="B404">
        <v>31</v>
      </c>
      <c r="C404">
        <v>1</v>
      </c>
      <c r="D404">
        <v>524</v>
      </c>
      <c r="E404">
        <v>33</v>
      </c>
    </row>
    <row r="405" spans="1:5" x14ac:dyDescent="0.3">
      <c r="A405" s="42" t="s">
        <v>417</v>
      </c>
      <c r="B405">
        <v>69</v>
      </c>
      <c r="C405">
        <v>0</v>
      </c>
      <c r="D405">
        <v>0</v>
      </c>
      <c r="E405">
        <v>33</v>
      </c>
    </row>
    <row r="406" spans="1:5" x14ac:dyDescent="0.3">
      <c r="A406" s="42" t="s">
        <v>418</v>
      </c>
      <c r="B406">
        <v>39</v>
      </c>
      <c r="C406">
        <v>0</v>
      </c>
      <c r="D406" s="21">
        <v>0</v>
      </c>
      <c r="E406">
        <v>33</v>
      </c>
    </row>
    <row r="407" spans="1:5" x14ac:dyDescent="0.3">
      <c r="A407" s="42" t="s">
        <v>419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">
      <c r="A408" s="42" t="s">
        <v>818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">
      <c r="A409" s="42" t="s">
        <v>819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">
      <c r="A410" s="42" t="s">
        <v>820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">
      <c r="A411" s="42" t="s">
        <v>821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42" t="s">
        <v>822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">
      <c r="A413" s="42" t="s">
        <v>823</v>
      </c>
      <c r="B413">
        <v>84</v>
      </c>
      <c r="C413">
        <v>0</v>
      </c>
      <c r="D413">
        <v>0</v>
      </c>
      <c r="E413">
        <v>38</v>
      </c>
    </row>
    <row r="414" spans="1:5" x14ac:dyDescent="0.3">
      <c r="A414" s="42" t="s">
        <v>824</v>
      </c>
      <c r="B414">
        <v>47</v>
      </c>
      <c r="C414">
        <v>0</v>
      </c>
      <c r="D414">
        <v>272</v>
      </c>
      <c r="E414">
        <v>38</v>
      </c>
    </row>
    <row r="415" spans="1:5" x14ac:dyDescent="0.3">
      <c r="A415" s="42" t="s">
        <v>825</v>
      </c>
      <c r="B415">
        <v>29</v>
      </c>
      <c r="C415">
        <v>0</v>
      </c>
      <c r="D415">
        <v>47</v>
      </c>
      <c r="E415">
        <v>38</v>
      </c>
    </row>
    <row r="416" spans="1:5" x14ac:dyDescent="0.3">
      <c r="A416" s="42" t="s">
        <v>826</v>
      </c>
      <c r="B416">
        <v>43</v>
      </c>
      <c r="C416">
        <v>0</v>
      </c>
      <c r="D416">
        <v>0</v>
      </c>
      <c r="E416">
        <v>38</v>
      </c>
    </row>
    <row r="417" spans="1:5" x14ac:dyDescent="0.3">
      <c r="A417" s="42" t="s">
        <v>420</v>
      </c>
      <c r="B417">
        <v>60</v>
      </c>
      <c r="C417">
        <v>0</v>
      </c>
      <c r="D417">
        <v>0</v>
      </c>
      <c r="E417">
        <v>84</v>
      </c>
    </row>
    <row r="418" spans="1:5" x14ac:dyDescent="0.3">
      <c r="A418" s="42" t="s">
        <v>421</v>
      </c>
      <c r="B418">
        <v>91</v>
      </c>
      <c r="C418">
        <v>0</v>
      </c>
      <c r="D418">
        <v>0</v>
      </c>
      <c r="E418">
        <v>84</v>
      </c>
    </row>
    <row r="419" spans="1:5" x14ac:dyDescent="0.3">
      <c r="A419" s="42" t="s">
        <v>422</v>
      </c>
      <c r="B419">
        <v>96</v>
      </c>
      <c r="C419">
        <v>1</v>
      </c>
      <c r="D419">
        <v>50</v>
      </c>
      <c r="E419">
        <v>94</v>
      </c>
    </row>
    <row r="420" spans="1:5" x14ac:dyDescent="0.3">
      <c r="A420" s="42" t="s">
        <v>423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">
      <c r="A421" s="42" t="s">
        <v>424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">
      <c r="A422" s="42" t="s">
        <v>425</v>
      </c>
      <c r="B422">
        <v>80</v>
      </c>
      <c r="C422">
        <v>0</v>
      </c>
      <c r="D422">
        <v>458</v>
      </c>
      <c r="E422">
        <v>83</v>
      </c>
    </row>
    <row r="423" spans="1:5" x14ac:dyDescent="0.3">
      <c r="A423" s="42" t="s">
        <v>426</v>
      </c>
      <c r="B423">
        <v>71</v>
      </c>
      <c r="C423">
        <v>2</v>
      </c>
      <c r="D423">
        <v>0</v>
      </c>
      <c r="E423">
        <v>83</v>
      </c>
    </row>
    <row r="424" spans="1:5" x14ac:dyDescent="0.3">
      <c r="A424" s="42" t="s">
        <v>427</v>
      </c>
      <c r="B424">
        <v>164</v>
      </c>
      <c r="C424">
        <v>1</v>
      </c>
      <c r="D424">
        <v>0</v>
      </c>
      <c r="E424">
        <v>121</v>
      </c>
    </row>
    <row r="425" spans="1:5" x14ac:dyDescent="0.3">
      <c r="A425" s="42" t="s">
        <v>428</v>
      </c>
      <c r="B425">
        <v>129</v>
      </c>
      <c r="C425">
        <v>0</v>
      </c>
      <c r="D425">
        <v>0</v>
      </c>
      <c r="E425">
        <v>121</v>
      </c>
    </row>
    <row r="426" spans="1:5" x14ac:dyDescent="0.3">
      <c r="A426" s="42" t="s">
        <v>429</v>
      </c>
      <c r="B426">
        <v>147</v>
      </c>
      <c r="C426">
        <v>0</v>
      </c>
      <c r="D426">
        <v>0</v>
      </c>
      <c r="E426">
        <v>121</v>
      </c>
    </row>
    <row r="427" spans="1:5" x14ac:dyDescent="0.3">
      <c r="A427" s="42" t="s">
        <v>430</v>
      </c>
      <c r="B427">
        <v>137</v>
      </c>
      <c r="C427">
        <v>0</v>
      </c>
      <c r="D427">
        <v>0</v>
      </c>
      <c r="E427">
        <v>121</v>
      </c>
    </row>
    <row r="428" spans="1:5" x14ac:dyDescent="0.3">
      <c r="A428" s="42" t="s">
        <v>431</v>
      </c>
      <c r="B428">
        <v>227</v>
      </c>
      <c r="C428">
        <v>6</v>
      </c>
      <c r="D428">
        <v>451</v>
      </c>
      <c r="E428">
        <v>140</v>
      </c>
    </row>
    <row r="429" spans="1:5" x14ac:dyDescent="0.3">
      <c r="A429" s="42" t="s">
        <v>432</v>
      </c>
      <c r="B429">
        <v>185</v>
      </c>
      <c r="C429">
        <v>1</v>
      </c>
      <c r="D429">
        <v>521</v>
      </c>
      <c r="E429">
        <v>140</v>
      </c>
    </row>
    <row r="430" spans="1:5" x14ac:dyDescent="0.3">
      <c r="A430" s="42" t="s">
        <v>433</v>
      </c>
      <c r="B430">
        <v>155</v>
      </c>
      <c r="C430">
        <v>1</v>
      </c>
      <c r="D430">
        <v>0</v>
      </c>
      <c r="E430">
        <v>140</v>
      </c>
    </row>
    <row r="431" spans="1:5" x14ac:dyDescent="0.3">
      <c r="A431" s="42" t="s">
        <v>434</v>
      </c>
      <c r="B431">
        <v>207</v>
      </c>
      <c r="C431">
        <v>1</v>
      </c>
      <c r="D431">
        <v>0</v>
      </c>
      <c r="E431">
        <v>186</v>
      </c>
    </row>
    <row r="432" spans="1:5" x14ac:dyDescent="0.3">
      <c r="A432" s="42" t="s">
        <v>435</v>
      </c>
      <c r="B432">
        <v>313</v>
      </c>
      <c r="C432">
        <v>2</v>
      </c>
      <c r="D432">
        <v>0</v>
      </c>
      <c r="E432">
        <v>186</v>
      </c>
    </row>
    <row r="433" spans="1:5" x14ac:dyDescent="0.3">
      <c r="A433" s="42" t="s">
        <v>436</v>
      </c>
      <c r="B433">
        <v>637</v>
      </c>
      <c r="C433">
        <v>0</v>
      </c>
      <c r="D433">
        <v>0</v>
      </c>
      <c r="E433">
        <v>301</v>
      </c>
    </row>
    <row r="434" spans="1:5" x14ac:dyDescent="0.3">
      <c r="A434" s="42" t="s">
        <v>437</v>
      </c>
      <c r="B434">
        <v>700</v>
      </c>
      <c r="C434">
        <v>1</v>
      </c>
      <c r="D434">
        <v>0</v>
      </c>
      <c r="E434">
        <v>301</v>
      </c>
    </row>
    <row r="435" spans="1:5" x14ac:dyDescent="0.3">
      <c r="A435" s="42" t="s">
        <v>438</v>
      </c>
      <c r="B435">
        <v>690</v>
      </c>
      <c r="C435">
        <v>0</v>
      </c>
      <c r="D435">
        <v>0</v>
      </c>
      <c r="E435">
        <v>364</v>
      </c>
    </row>
    <row r="436" spans="1:5" x14ac:dyDescent="0.3">
      <c r="A436" s="42" t="s">
        <v>439</v>
      </c>
      <c r="B436">
        <v>524</v>
      </c>
      <c r="C436">
        <v>0</v>
      </c>
      <c r="D436">
        <v>0</v>
      </c>
      <c r="E436">
        <v>434</v>
      </c>
    </row>
    <row r="437" spans="1:5" x14ac:dyDescent="0.3">
      <c r="A437" s="42" t="s">
        <v>440</v>
      </c>
      <c r="B437">
        <v>614</v>
      </c>
      <c r="C437">
        <v>0</v>
      </c>
      <c r="D437">
        <v>2749</v>
      </c>
      <c r="E437">
        <v>445</v>
      </c>
    </row>
    <row r="438" spans="1:5" x14ac:dyDescent="0.3">
      <c r="A438" s="42" t="s">
        <v>441</v>
      </c>
      <c r="B438">
        <v>915</v>
      </c>
      <c r="C438">
        <v>2</v>
      </c>
      <c r="D438">
        <v>0</v>
      </c>
      <c r="E438">
        <v>445</v>
      </c>
    </row>
    <row r="439" spans="1:5" x14ac:dyDescent="0.3">
      <c r="A439" s="42" t="s">
        <v>827</v>
      </c>
      <c r="B439">
        <v>1083</v>
      </c>
      <c r="C439">
        <v>1</v>
      </c>
      <c r="D439">
        <v>1610</v>
      </c>
      <c r="E439">
        <v>522</v>
      </c>
    </row>
    <row r="440" spans="1:5" x14ac:dyDescent="0.3">
      <c r="A440" s="42" t="s">
        <v>828</v>
      </c>
      <c r="B440">
        <v>1247</v>
      </c>
      <c r="C440">
        <v>9</v>
      </c>
      <c r="D440">
        <v>0</v>
      </c>
      <c r="E440">
        <v>522</v>
      </c>
    </row>
    <row r="441" spans="1:5" x14ac:dyDescent="0.3">
      <c r="A441" s="42" t="s">
        <v>829</v>
      </c>
      <c r="B441">
        <v>644</v>
      </c>
      <c r="C441">
        <v>0</v>
      </c>
      <c r="D441">
        <v>0</v>
      </c>
      <c r="E441">
        <v>522</v>
      </c>
    </row>
    <row r="442" spans="1:5" x14ac:dyDescent="0.3">
      <c r="A442" s="42" t="s">
        <v>830</v>
      </c>
      <c r="B442">
        <v>1287</v>
      </c>
      <c r="C442">
        <v>9</v>
      </c>
      <c r="D442">
        <v>0</v>
      </c>
      <c r="E442">
        <v>522</v>
      </c>
    </row>
    <row r="443" spans="1:5" x14ac:dyDescent="0.3">
      <c r="A443" s="42" t="s">
        <v>831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">
      <c r="A444" s="42" t="s">
        <v>832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">
      <c r="A445" s="42" t="s">
        <v>833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">
      <c r="A446" s="42" t="s">
        <v>834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">
      <c r="A447" s="42" t="s">
        <v>835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">
      <c r="A448" s="42" t="s">
        <v>442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">
      <c r="A449" s="42" t="s">
        <v>443</v>
      </c>
      <c r="B449">
        <v>1727</v>
      </c>
      <c r="C449">
        <v>5</v>
      </c>
      <c r="D449">
        <v>0</v>
      </c>
      <c r="E449" s="21">
        <v>788</v>
      </c>
    </row>
    <row r="450" spans="1:5" x14ac:dyDescent="0.3">
      <c r="A450" s="42" t="s">
        <v>444</v>
      </c>
      <c r="B450">
        <v>1122</v>
      </c>
      <c r="C450">
        <v>6</v>
      </c>
      <c r="D450">
        <v>0</v>
      </c>
      <c r="E450" s="21">
        <v>788</v>
      </c>
    </row>
    <row r="451" spans="1:5" x14ac:dyDescent="0.3">
      <c r="A451" s="42" t="s">
        <v>445</v>
      </c>
      <c r="B451">
        <v>1322</v>
      </c>
      <c r="C451">
        <v>25</v>
      </c>
      <c r="D451">
        <v>0</v>
      </c>
      <c r="E451">
        <v>920</v>
      </c>
    </row>
    <row r="452" spans="1:5" x14ac:dyDescent="0.3">
      <c r="A452" s="42" t="s">
        <v>446</v>
      </c>
      <c r="B452">
        <v>1110</v>
      </c>
      <c r="C452">
        <v>49</v>
      </c>
      <c r="D452">
        <v>0</v>
      </c>
      <c r="E452">
        <v>950</v>
      </c>
    </row>
    <row r="453" spans="1:5" x14ac:dyDescent="0.3">
      <c r="A453" s="42" t="s">
        <v>447</v>
      </c>
      <c r="B453">
        <v>1484</v>
      </c>
      <c r="C453">
        <v>34</v>
      </c>
      <c r="D453">
        <v>0</v>
      </c>
      <c r="E453">
        <v>950</v>
      </c>
    </row>
    <row r="454" spans="1:5" x14ac:dyDescent="0.3">
      <c r="A454" s="42" t="s">
        <v>448</v>
      </c>
      <c r="B454">
        <v>1564</v>
      </c>
      <c r="C454">
        <v>42</v>
      </c>
      <c r="D454">
        <v>0</v>
      </c>
      <c r="E454">
        <v>950</v>
      </c>
    </row>
    <row r="455" spans="1:5" x14ac:dyDescent="0.3">
      <c r="A455" s="42" t="s">
        <v>449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">
      <c r="A456" s="42" t="s">
        <v>450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">
      <c r="A457" s="42" t="s">
        <v>451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">
      <c r="A458" s="42" t="s">
        <v>452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">
      <c r="A459" s="42" t="s">
        <v>453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">
      <c r="A460" s="42" t="s">
        <v>454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">
      <c r="A461" s="42" t="s">
        <v>455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">
      <c r="A462" s="42" t="s">
        <v>456</v>
      </c>
      <c r="B462">
        <v>943</v>
      </c>
      <c r="C462">
        <v>38</v>
      </c>
      <c r="D462">
        <v>0</v>
      </c>
      <c r="E462">
        <v>997</v>
      </c>
    </row>
    <row r="463" spans="1:5" x14ac:dyDescent="0.3">
      <c r="A463" s="42" t="s">
        <v>457</v>
      </c>
      <c r="B463" s="21">
        <v>889</v>
      </c>
      <c r="C463">
        <v>35</v>
      </c>
      <c r="D463">
        <v>339</v>
      </c>
      <c r="E463">
        <v>1230</v>
      </c>
    </row>
    <row r="464" spans="1:5" x14ac:dyDescent="0.3">
      <c r="A464" s="42" t="s">
        <v>458</v>
      </c>
      <c r="B464" s="21">
        <v>695</v>
      </c>
      <c r="C464">
        <v>53</v>
      </c>
      <c r="D464">
        <v>512</v>
      </c>
      <c r="E464">
        <v>1211</v>
      </c>
    </row>
    <row r="465" spans="1:5" x14ac:dyDescent="0.3">
      <c r="A465" s="42" t="s">
        <v>459</v>
      </c>
      <c r="B465" s="21">
        <v>345</v>
      </c>
      <c r="C465">
        <v>33</v>
      </c>
      <c r="D465">
        <v>522</v>
      </c>
      <c r="E465">
        <v>1180</v>
      </c>
    </row>
    <row r="466" spans="1:5" x14ac:dyDescent="0.3">
      <c r="A466" s="42" t="s">
        <v>460</v>
      </c>
      <c r="B466">
        <v>543</v>
      </c>
      <c r="C466">
        <v>34</v>
      </c>
      <c r="D466">
        <v>579</v>
      </c>
      <c r="E466">
        <v>1116</v>
      </c>
    </row>
    <row r="467" spans="1:5" x14ac:dyDescent="0.3">
      <c r="A467" s="42" t="s">
        <v>461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">
      <c r="A468" s="42" t="s">
        <v>462</v>
      </c>
      <c r="B468">
        <v>1086</v>
      </c>
      <c r="C468">
        <v>50</v>
      </c>
      <c r="D468">
        <v>607</v>
      </c>
      <c r="E468">
        <v>1086</v>
      </c>
    </row>
    <row r="469" spans="1:5" x14ac:dyDescent="0.3">
      <c r="A469" s="42" t="s">
        <v>836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">
      <c r="A470" s="42" t="s">
        <v>837</v>
      </c>
      <c r="B470">
        <v>784</v>
      </c>
      <c r="C470">
        <v>791</v>
      </c>
      <c r="D470">
        <v>706</v>
      </c>
      <c r="E470">
        <v>1086</v>
      </c>
    </row>
    <row r="471" spans="1:5" x14ac:dyDescent="0.3">
      <c r="A471" s="42" t="s">
        <v>838</v>
      </c>
      <c r="B471">
        <v>480</v>
      </c>
      <c r="C471">
        <v>27</v>
      </c>
      <c r="D471">
        <v>787</v>
      </c>
      <c r="E471">
        <v>1099</v>
      </c>
    </row>
    <row r="472" spans="1:5" x14ac:dyDescent="0.3">
      <c r="A472" s="42" t="s">
        <v>839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">
      <c r="A473" s="42" t="s">
        <v>840</v>
      </c>
      <c r="B473">
        <v>425</v>
      </c>
      <c r="C473">
        <v>17</v>
      </c>
      <c r="D473">
        <v>827</v>
      </c>
      <c r="E473">
        <v>1072</v>
      </c>
    </row>
    <row r="474" spans="1:5" x14ac:dyDescent="0.3">
      <c r="A474" s="42" t="s">
        <v>841</v>
      </c>
      <c r="B474">
        <v>602</v>
      </c>
      <c r="C474">
        <v>21</v>
      </c>
      <c r="D474">
        <v>722</v>
      </c>
      <c r="E474">
        <v>1072</v>
      </c>
    </row>
    <row r="475" spans="1:5" x14ac:dyDescent="0.3">
      <c r="A475" s="42" t="s">
        <v>842</v>
      </c>
      <c r="B475">
        <v>559</v>
      </c>
      <c r="C475">
        <v>29</v>
      </c>
      <c r="D475">
        <v>809</v>
      </c>
      <c r="E475">
        <v>996</v>
      </c>
    </row>
    <row r="476" spans="1:5" x14ac:dyDescent="0.3">
      <c r="A476" s="42" t="s">
        <v>843</v>
      </c>
      <c r="B476">
        <v>615</v>
      </c>
      <c r="C476">
        <v>28</v>
      </c>
      <c r="D476">
        <v>897</v>
      </c>
      <c r="E476">
        <v>996</v>
      </c>
    </row>
    <row r="477" spans="1:5" x14ac:dyDescent="0.3">
      <c r="A477" s="42" t="s">
        <v>844</v>
      </c>
      <c r="B477">
        <v>522</v>
      </c>
      <c r="C477">
        <v>14</v>
      </c>
      <c r="D477">
        <v>912</v>
      </c>
      <c r="E477">
        <v>996</v>
      </c>
    </row>
    <row r="478" spans="1:5" x14ac:dyDescent="0.3">
      <c r="A478" s="42" t="s">
        <v>463</v>
      </c>
      <c r="B478">
        <v>479</v>
      </c>
      <c r="C478">
        <v>25</v>
      </c>
      <c r="D478">
        <v>912</v>
      </c>
      <c r="E478">
        <v>987</v>
      </c>
    </row>
    <row r="479" spans="1:5" x14ac:dyDescent="0.3">
      <c r="A479" s="42" t="s">
        <v>464</v>
      </c>
      <c r="B479">
        <v>458</v>
      </c>
      <c r="C479">
        <v>35</v>
      </c>
      <c r="D479">
        <v>909</v>
      </c>
      <c r="E479">
        <v>987</v>
      </c>
    </row>
    <row r="480" spans="1:5" x14ac:dyDescent="0.3">
      <c r="A480" s="42" t="s">
        <v>465</v>
      </c>
      <c r="B480">
        <v>480</v>
      </c>
      <c r="C480">
        <v>39</v>
      </c>
      <c r="D480">
        <v>927</v>
      </c>
      <c r="E480">
        <v>894</v>
      </c>
    </row>
    <row r="481" spans="1:5" x14ac:dyDescent="0.3">
      <c r="A481" s="42" t="s">
        <v>466</v>
      </c>
      <c r="B481">
        <v>406</v>
      </c>
      <c r="C481">
        <v>46</v>
      </c>
      <c r="D481">
        <v>956</v>
      </c>
      <c r="E481">
        <v>853</v>
      </c>
    </row>
    <row r="482" spans="1:5" x14ac:dyDescent="0.3">
      <c r="A482" s="42" t="s">
        <v>467</v>
      </c>
      <c r="B482">
        <v>454</v>
      </c>
      <c r="C482">
        <v>37</v>
      </c>
      <c r="D482">
        <v>987</v>
      </c>
      <c r="E482">
        <v>849</v>
      </c>
    </row>
    <row r="483" spans="1:5" x14ac:dyDescent="0.3">
      <c r="A483" s="42" t="s">
        <v>468</v>
      </c>
      <c r="B483">
        <v>460</v>
      </c>
      <c r="C483">
        <v>28</v>
      </c>
      <c r="D483">
        <v>997</v>
      </c>
      <c r="E483">
        <v>849</v>
      </c>
    </row>
    <row r="484" spans="1:5" x14ac:dyDescent="0.3">
      <c r="A484" s="42" t="s">
        <v>469</v>
      </c>
      <c r="B484">
        <v>437</v>
      </c>
      <c r="C484">
        <v>29</v>
      </c>
      <c r="D484">
        <v>1034</v>
      </c>
      <c r="E484">
        <v>849</v>
      </c>
    </row>
    <row r="485" spans="1:5" x14ac:dyDescent="0.3">
      <c r="A485" s="42" t="s">
        <v>470</v>
      </c>
      <c r="B485">
        <v>265</v>
      </c>
      <c r="C485">
        <v>39</v>
      </c>
      <c r="D485">
        <v>1127</v>
      </c>
      <c r="E485">
        <v>939</v>
      </c>
    </row>
    <row r="486" spans="1:5" x14ac:dyDescent="0.3">
      <c r="A486" s="42" t="s">
        <v>471</v>
      </c>
      <c r="B486">
        <v>254</v>
      </c>
      <c r="C486">
        <v>20</v>
      </c>
      <c r="D486">
        <v>1136</v>
      </c>
      <c r="E486">
        <v>939</v>
      </c>
    </row>
    <row r="487" spans="1:5" x14ac:dyDescent="0.3">
      <c r="A487" s="42" t="s">
        <v>472</v>
      </c>
      <c r="B487">
        <v>272</v>
      </c>
      <c r="C487">
        <v>13</v>
      </c>
      <c r="D487">
        <v>1142</v>
      </c>
      <c r="E487">
        <v>939</v>
      </c>
    </row>
    <row r="488" spans="1:5" x14ac:dyDescent="0.3">
      <c r="A488" s="42" t="s">
        <v>473</v>
      </c>
      <c r="B488">
        <v>193</v>
      </c>
      <c r="C488">
        <v>58</v>
      </c>
      <c r="D488">
        <v>1231</v>
      </c>
      <c r="E488">
        <v>794</v>
      </c>
    </row>
    <row r="489" spans="1:5" x14ac:dyDescent="0.3">
      <c r="A489" s="42" t="s">
        <v>474</v>
      </c>
      <c r="B489">
        <v>375</v>
      </c>
      <c r="C489">
        <v>13</v>
      </c>
      <c r="D489">
        <v>1312</v>
      </c>
      <c r="E489">
        <v>794</v>
      </c>
    </row>
    <row r="490" spans="1:5" x14ac:dyDescent="0.3">
      <c r="A490" s="42" t="s">
        <v>475</v>
      </c>
      <c r="B490">
        <v>405</v>
      </c>
      <c r="C490">
        <v>30</v>
      </c>
      <c r="D490">
        <v>1356</v>
      </c>
      <c r="E490">
        <v>754</v>
      </c>
    </row>
    <row r="491" spans="1:5" x14ac:dyDescent="0.3">
      <c r="A491" s="42" t="s">
        <v>476</v>
      </c>
      <c r="B491">
        <v>375</v>
      </c>
      <c r="C491">
        <v>31</v>
      </c>
      <c r="D491">
        <v>1372</v>
      </c>
      <c r="E491">
        <v>754</v>
      </c>
    </row>
    <row r="492" spans="1:5" x14ac:dyDescent="0.3">
      <c r="A492" s="42" t="s">
        <v>477</v>
      </c>
      <c r="B492">
        <v>234</v>
      </c>
      <c r="C492">
        <v>22</v>
      </c>
      <c r="D492">
        <v>1381</v>
      </c>
      <c r="E492">
        <v>688</v>
      </c>
    </row>
    <row r="493" spans="1:5" x14ac:dyDescent="0.3">
      <c r="A493" s="42" t="s">
        <v>478</v>
      </c>
      <c r="B493">
        <v>71</v>
      </c>
      <c r="C493">
        <v>11</v>
      </c>
      <c r="D493">
        <v>1244</v>
      </c>
      <c r="E493">
        <v>631</v>
      </c>
    </row>
    <row r="494" spans="1:5" x14ac:dyDescent="0.3">
      <c r="A494" s="42" t="s">
        <v>479</v>
      </c>
      <c r="B494">
        <v>327</v>
      </c>
      <c r="C494">
        <v>15</v>
      </c>
      <c r="D494">
        <v>1389</v>
      </c>
      <c r="E494">
        <v>620</v>
      </c>
    </row>
    <row r="495" spans="1:5" x14ac:dyDescent="0.3">
      <c r="A495" s="42" t="s">
        <v>480</v>
      </c>
      <c r="B495">
        <v>160</v>
      </c>
      <c r="C495">
        <v>27</v>
      </c>
      <c r="D495">
        <v>1210</v>
      </c>
      <c r="E495">
        <v>620</v>
      </c>
    </row>
    <row r="496" spans="1:5" x14ac:dyDescent="0.3">
      <c r="A496" s="42" t="s">
        <v>481</v>
      </c>
      <c r="B496">
        <v>393</v>
      </c>
      <c r="C496">
        <v>29</v>
      </c>
      <c r="D496">
        <v>978</v>
      </c>
      <c r="E496">
        <v>620</v>
      </c>
    </row>
    <row r="497" spans="1:5" x14ac:dyDescent="0.3">
      <c r="A497" s="42" t="s">
        <v>482</v>
      </c>
      <c r="B497">
        <v>252</v>
      </c>
      <c r="C497">
        <v>29</v>
      </c>
      <c r="D497">
        <v>1123</v>
      </c>
      <c r="E497">
        <v>626</v>
      </c>
    </row>
    <row r="498" spans="1:5" x14ac:dyDescent="0.3">
      <c r="A498" s="42" t="s">
        <v>483</v>
      </c>
      <c r="B498">
        <v>268</v>
      </c>
      <c r="C498">
        <v>6</v>
      </c>
      <c r="D498">
        <v>937</v>
      </c>
      <c r="E498">
        <v>626</v>
      </c>
    </row>
    <row r="499" spans="1:5" x14ac:dyDescent="0.3">
      <c r="A499" s="42" t="s">
        <v>484</v>
      </c>
      <c r="B499">
        <v>230</v>
      </c>
      <c r="C499">
        <v>14</v>
      </c>
      <c r="D499">
        <v>907</v>
      </c>
      <c r="E499">
        <v>626</v>
      </c>
    </row>
    <row r="500" spans="1:5" x14ac:dyDescent="0.3">
      <c r="A500" s="42" t="s">
        <v>845</v>
      </c>
      <c r="B500">
        <v>112</v>
      </c>
      <c r="C500">
        <v>15</v>
      </c>
      <c r="D500">
        <v>978</v>
      </c>
      <c r="E500">
        <v>620</v>
      </c>
    </row>
    <row r="501" spans="1:5" x14ac:dyDescent="0.3">
      <c r="A501" s="42" t="s">
        <v>846</v>
      </c>
      <c r="B501">
        <v>202</v>
      </c>
      <c r="C501">
        <v>9</v>
      </c>
      <c r="D501">
        <v>632</v>
      </c>
      <c r="E501">
        <v>632</v>
      </c>
    </row>
    <row r="502" spans="1:5" x14ac:dyDescent="0.3">
      <c r="A502" s="42" t="s">
        <v>847</v>
      </c>
      <c r="B502">
        <v>165</v>
      </c>
      <c r="C502">
        <v>18</v>
      </c>
      <c r="D502">
        <v>807</v>
      </c>
      <c r="E502">
        <v>581</v>
      </c>
    </row>
    <row r="503" spans="1:5" x14ac:dyDescent="0.3">
      <c r="A503" s="42" t="s">
        <v>848</v>
      </c>
      <c r="B503">
        <v>322</v>
      </c>
      <c r="C503">
        <v>19</v>
      </c>
      <c r="D503">
        <v>869</v>
      </c>
      <c r="E503">
        <v>560</v>
      </c>
    </row>
    <row r="504" spans="1:5" x14ac:dyDescent="0.3">
      <c r="A504" s="42" t="s">
        <v>849</v>
      </c>
      <c r="B504">
        <v>248</v>
      </c>
      <c r="C504">
        <v>14</v>
      </c>
      <c r="D504">
        <v>907</v>
      </c>
      <c r="E504">
        <v>554</v>
      </c>
    </row>
    <row r="505" spans="1:5" x14ac:dyDescent="0.3">
      <c r="A505" s="42" t="s">
        <v>850</v>
      </c>
      <c r="B505">
        <v>249</v>
      </c>
      <c r="C505">
        <v>8</v>
      </c>
      <c r="D505">
        <v>816</v>
      </c>
      <c r="E505">
        <v>542</v>
      </c>
    </row>
    <row r="506" spans="1:5" x14ac:dyDescent="0.3">
      <c r="A506" s="42" t="s">
        <v>851</v>
      </c>
      <c r="B506">
        <v>152</v>
      </c>
      <c r="C506">
        <v>15</v>
      </c>
      <c r="D506">
        <v>803</v>
      </c>
      <c r="E506">
        <v>537</v>
      </c>
    </row>
    <row r="507" spans="1:5" x14ac:dyDescent="0.3">
      <c r="A507" s="42" t="s">
        <v>852</v>
      </c>
      <c r="B507">
        <v>80</v>
      </c>
      <c r="C507">
        <v>4</v>
      </c>
      <c r="D507">
        <v>820</v>
      </c>
      <c r="E507">
        <v>599</v>
      </c>
    </row>
    <row r="508" spans="1:5" x14ac:dyDescent="0.3">
      <c r="A508" s="42" t="s">
        <v>853</v>
      </c>
      <c r="B508">
        <v>112</v>
      </c>
      <c r="C508">
        <v>9</v>
      </c>
      <c r="D508">
        <v>701</v>
      </c>
      <c r="E508">
        <v>599</v>
      </c>
    </row>
    <row r="509" spans="1:5" x14ac:dyDescent="0.3">
      <c r="A509" s="42" t="s">
        <v>485</v>
      </c>
      <c r="B509">
        <v>157</v>
      </c>
      <c r="C509">
        <v>11</v>
      </c>
      <c r="D509">
        <v>711</v>
      </c>
      <c r="E509">
        <v>554</v>
      </c>
    </row>
    <row r="510" spans="1:5" x14ac:dyDescent="0.3">
      <c r="A510" s="42" t="s">
        <v>486</v>
      </c>
      <c r="B510">
        <v>273</v>
      </c>
      <c r="C510">
        <v>24</v>
      </c>
      <c r="D510">
        <v>779</v>
      </c>
      <c r="E510">
        <v>569</v>
      </c>
    </row>
    <row r="511" spans="1:5" x14ac:dyDescent="0.3">
      <c r="A511" s="42" t="s">
        <v>487</v>
      </c>
      <c r="B511">
        <v>181</v>
      </c>
      <c r="C511">
        <v>7</v>
      </c>
      <c r="D511">
        <v>522</v>
      </c>
      <c r="E511">
        <v>505</v>
      </c>
    </row>
    <row r="512" spans="1:5" x14ac:dyDescent="0.3">
      <c r="A512" s="42" t="s">
        <v>488</v>
      </c>
      <c r="B512">
        <v>309</v>
      </c>
      <c r="C512">
        <v>19</v>
      </c>
      <c r="D512">
        <v>345</v>
      </c>
      <c r="E512">
        <v>527</v>
      </c>
    </row>
    <row r="513" spans="1:5" x14ac:dyDescent="0.3">
      <c r="A513" s="42" t="s">
        <v>489</v>
      </c>
      <c r="B513">
        <v>137</v>
      </c>
      <c r="C513">
        <v>11</v>
      </c>
      <c r="D513">
        <v>311</v>
      </c>
      <c r="E513">
        <v>508</v>
      </c>
    </row>
    <row r="514" spans="1:5" x14ac:dyDescent="0.3">
      <c r="A514" s="42" t="s">
        <v>490</v>
      </c>
      <c r="B514">
        <v>62</v>
      </c>
      <c r="C514">
        <v>12</v>
      </c>
      <c r="D514" s="21">
        <v>0</v>
      </c>
      <c r="E514">
        <v>517</v>
      </c>
    </row>
    <row r="515" spans="1:5" x14ac:dyDescent="0.3">
      <c r="A515" s="42" t="s">
        <v>491</v>
      </c>
      <c r="B515">
        <v>108</v>
      </c>
      <c r="C515">
        <v>12</v>
      </c>
      <c r="D515" s="21">
        <v>0</v>
      </c>
      <c r="E515">
        <v>517</v>
      </c>
    </row>
    <row r="516" spans="1:5" x14ac:dyDescent="0.3">
      <c r="A516" s="42" t="s">
        <v>492</v>
      </c>
      <c r="B516">
        <v>159</v>
      </c>
      <c r="C516">
        <v>14</v>
      </c>
      <c r="D516" s="21">
        <v>0</v>
      </c>
      <c r="E516">
        <v>527</v>
      </c>
    </row>
    <row r="517" spans="1:5" x14ac:dyDescent="0.3">
      <c r="A517" s="42" t="s">
        <v>493</v>
      </c>
      <c r="B517">
        <v>185</v>
      </c>
      <c r="C517">
        <v>8</v>
      </c>
      <c r="D517" s="21">
        <v>0</v>
      </c>
      <c r="E517">
        <v>527</v>
      </c>
    </row>
    <row r="518" spans="1:5" x14ac:dyDescent="0.3">
      <c r="A518" s="42" t="s">
        <v>494</v>
      </c>
      <c r="B518">
        <v>100</v>
      </c>
      <c r="C518">
        <v>10</v>
      </c>
      <c r="D518" s="21">
        <v>84</v>
      </c>
      <c r="E518">
        <v>527</v>
      </c>
    </row>
    <row r="519" spans="1:5" ht="15.6" x14ac:dyDescent="0.3">
      <c r="A519" s="42" t="s">
        <v>495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6" x14ac:dyDescent="0.3">
      <c r="A520" s="42" t="s">
        <v>496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6" x14ac:dyDescent="0.3">
      <c r="A521" s="42" t="s">
        <v>497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6" x14ac:dyDescent="0.3">
      <c r="A522" s="42" t="s">
        <v>498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6" x14ac:dyDescent="0.3">
      <c r="A523" s="42" t="s">
        <v>499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6" x14ac:dyDescent="0.3">
      <c r="A524" s="42" t="s">
        <v>500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6" x14ac:dyDescent="0.3">
      <c r="A525" s="42" t="s">
        <v>501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6" x14ac:dyDescent="0.3">
      <c r="A526" s="42" t="s">
        <v>502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6" x14ac:dyDescent="0.3">
      <c r="A527" s="42" t="s">
        <v>503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6" x14ac:dyDescent="0.3">
      <c r="A528" s="42" t="s">
        <v>504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6" x14ac:dyDescent="0.3">
      <c r="A529" s="42" t="s">
        <v>505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6" x14ac:dyDescent="0.3">
      <c r="A530" s="42" t="s">
        <v>506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6" x14ac:dyDescent="0.3">
      <c r="A531" s="42" t="s">
        <v>854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6" x14ac:dyDescent="0.3">
      <c r="A532" s="42" t="s">
        <v>855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6" x14ac:dyDescent="0.3">
      <c r="A533" s="42" t="s">
        <v>856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6" x14ac:dyDescent="0.3">
      <c r="A534" s="42" t="s">
        <v>857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6" x14ac:dyDescent="0.3">
      <c r="A535" s="42" t="s">
        <v>858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6" x14ac:dyDescent="0.3">
      <c r="A536" s="42" t="s">
        <v>859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6" x14ac:dyDescent="0.3">
      <c r="A537" s="42" t="s">
        <v>860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6" x14ac:dyDescent="0.3">
      <c r="A538" s="42" t="s">
        <v>861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6" x14ac:dyDescent="0.3">
      <c r="A539" s="42" t="s">
        <v>862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6" x14ac:dyDescent="0.3">
      <c r="A540" s="42" t="s">
        <v>507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6" x14ac:dyDescent="0.3">
      <c r="A541" s="42" t="s">
        <v>508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6" x14ac:dyDescent="0.3">
      <c r="A542" s="42" t="s">
        <v>509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6" x14ac:dyDescent="0.3">
      <c r="A543" s="42" t="s">
        <v>510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6" x14ac:dyDescent="0.3">
      <c r="A544" s="42" t="s">
        <v>511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6" x14ac:dyDescent="0.3">
      <c r="A545" s="42" t="s">
        <v>512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6" x14ac:dyDescent="0.3">
      <c r="A546" s="42" t="s">
        <v>513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6" x14ac:dyDescent="0.3">
      <c r="A547" s="42" t="s">
        <v>514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6" x14ac:dyDescent="0.3">
      <c r="A548" s="42" t="s">
        <v>515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6" x14ac:dyDescent="0.3">
      <c r="A549" s="42" t="s">
        <v>516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6" x14ac:dyDescent="0.3">
      <c r="A550" s="42" t="s">
        <v>517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6" x14ac:dyDescent="0.3">
      <c r="A551" s="42" t="s">
        <v>518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6" x14ac:dyDescent="0.3">
      <c r="A552" s="42" t="s">
        <v>519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6" x14ac:dyDescent="0.3">
      <c r="A553" s="42" t="s">
        <v>520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6" x14ac:dyDescent="0.3">
      <c r="A554" s="42" t="s">
        <v>521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6" x14ac:dyDescent="0.3">
      <c r="A555" s="42" t="s">
        <v>522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6" x14ac:dyDescent="0.3">
      <c r="A556" s="42" t="s">
        <v>523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6" x14ac:dyDescent="0.3">
      <c r="A557" s="42" t="s">
        <v>524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6" x14ac:dyDescent="0.3">
      <c r="A558" s="42" t="s">
        <v>525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6" x14ac:dyDescent="0.3">
      <c r="A559" s="42" t="s">
        <v>526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6" x14ac:dyDescent="0.3">
      <c r="A560" s="42" t="s">
        <v>527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6" x14ac:dyDescent="0.3">
      <c r="A561" s="42" t="s">
        <v>863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6" x14ac:dyDescent="0.3">
      <c r="A562" s="42" t="s">
        <v>864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6" x14ac:dyDescent="0.3">
      <c r="A563" s="42" t="s">
        <v>865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6" x14ac:dyDescent="0.3">
      <c r="A564" s="42" t="s">
        <v>866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6" x14ac:dyDescent="0.3">
      <c r="A565" s="42" t="s">
        <v>867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6" x14ac:dyDescent="0.3">
      <c r="A566" s="42" t="s">
        <v>868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6" x14ac:dyDescent="0.3">
      <c r="A567" s="42" t="s">
        <v>869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6" x14ac:dyDescent="0.3">
      <c r="A568" s="42" t="s">
        <v>870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6" x14ac:dyDescent="0.3">
      <c r="A569" s="42" t="s">
        <v>871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6" x14ac:dyDescent="0.3">
      <c r="A570" s="42" t="s">
        <v>528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6" x14ac:dyDescent="0.3">
      <c r="A571" s="42" t="s">
        <v>529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6" x14ac:dyDescent="0.3">
      <c r="A572" s="42" t="s">
        <v>530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6" x14ac:dyDescent="0.3">
      <c r="A573" s="42" t="s">
        <v>531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6" x14ac:dyDescent="0.3">
      <c r="A574" s="42" t="s">
        <v>532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6" x14ac:dyDescent="0.3">
      <c r="A575" s="42" t="s">
        <v>533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6" x14ac:dyDescent="0.3">
      <c r="A576" s="42" t="s">
        <v>534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6" x14ac:dyDescent="0.3">
      <c r="A577" s="42" t="s">
        <v>535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6" x14ac:dyDescent="0.3">
      <c r="A578" s="42" t="s">
        <v>536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6" x14ac:dyDescent="0.3">
      <c r="A579" s="42" t="s">
        <v>537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6" x14ac:dyDescent="0.3">
      <c r="A580" s="42" t="s">
        <v>538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6" x14ac:dyDescent="0.3">
      <c r="A581" s="42" t="s">
        <v>539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6" x14ac:dyDescent="0.3">
      <c r="A582" s="42" t="s">
        <v>540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6" x14ac:dyDescent="0.3">
      <c r="A583" s="42" t="s">
        <v>541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6" x14ac:dyDescent="0.3">
      <c r="A584" s="42" t="s">
        <v>542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6" x14ac:dyDescent="0.3">
      <c r="A585" s="42" t="s">
        <v>543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6" x14ac:dyDescent="0.3">
      <c r="A586" s="42" t="s">
        <v>544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6" x14ac:dyDescent="0.3">
      <c r="A587" s="42" t="s">
        <v>545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6" x14ac:dyDescent="0.3">
      <c r="A588" s="42" t="s">
        <v>546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6" x14ac:dyDescent="0.3">
      <c r="A589" s="42" t="s">
        <v>547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6" x14ac:dyDescent="0.3">
      <c r="A590" s="42" t="s">
        <v>548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6" x14ac:dyDescent="0.3">
      <c r="A591" s="42" t="s">
        <v>549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6" x14ac:dyDescent="0.3">
      <c r="A592" s="42" t="s">
        <v>872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6" x14ac:dyDescent="0.3">
      <c r="A593" s="42" t="s">
        <v>873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6" x14ac:dyDescent="0.3">
      <c r="A594" s="42" t="s">
        <v>874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6" x14ac:dyDescent="0.3">
      <c r="A595" s="42" t="s">
        <v>875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6" x14ac:dyDescent="0.3">
      <c r="A596" s="42" t="s">
        <v>876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6" x14ac:dyDescent="0.3">
      <c r="A597" s="42" t="s">
        <v>877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6" x14ac:dyDescent="0.3">
      <c r="A598" s="42" t="s">
        <v>878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6" x14ac:dyDescent="0.3">
      <c r="A599" s="42" t="s">
        <v>879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6" x14ac:dyDescent="0.3">
      <c r="A600" s="42" t="s">
        <v>880</v>
      </c>
      <c r="B600" s="24">
        <v>49</v>
      </c>
      <c r="C600" s="28">
        <v>3</v>
      </c>
      <c r="D600">
        <v>20</v>
      </c>
      <c r="E600" s="21">
        <v>165</v>
      </c>
    </row>
    <row r="601" spans="1:5" ht="15.6" x14ac:dyDescent="0.3">
      <c r="A601" s="42" t="s">
        <v>550</v>
      </c>
      <c r="B601" s="21">
        <v>70</v>
      </c>
      <c r="C601" s="28">
        <v>2</v>
      </c>
      <c r="D601">
        <v>19</v>
      </c>
      <c r="E601" s="21">
        <v>165</v>
      </c>
    </row>
    <row r="602" spans="1:5" ht="15.6" x14ac:dyDescent="0.3">
      <c r="A602" s="42" t="s">
        <v>551</v>
      </c>
      <c r="B602" s="21">
        <v>56</v>
      </c>
      <c r="C602" s="28">
        <v>1</v>
      </c>
      <c r="D602">
        <v>11</v>
      </c>
      <c r="E602" s="21">
        <v>161</v>
      </c>
    </row>
    <row r="603" spans="1:5" ht="15.6" x14ac:dyDescent="0.3">
      <c r="A603" s="42" t="s">
        <v>552</v>
      </c>
      <c r="B603" s="21">
        <v>34</v>
      </c>
      <c r="C603" s="28">
        <v>1</v>
      </c>
      <c r="D603">
        <v>8</v>
      </c>
      <c r="E603" s="21">
        <v>161</v>
      </c>
    </row>
    <row r="604" spans="1:5" ht="15.6" x14ac:dyDescent="0.3">
      <c r="A604" s="42" t="s">
        <v>553</v>
      </c>
      <c r="B604" s="21">
        <v>42</v>
      </c>
      <c r="C604" s="28">
        <v>1</v>
      </c>
      <c r="D604">
        <v>28</v>
      </c>
      <c r="E604" s="21">
        <v>168</v>
      </c>
    </row>
    <row r="605" spans="1:5" ht="15.6" x14ac:dyDescent="0.3">
      <c r="A605" s="42" t="s">
        <v>554</v>
      </c>
      <c r="B605" s="21">
        <v>37</v>
      </c>
      <c r="C605" s="28">
        <v>2</v>
      </c>
      <c r="D605">
        <v>38</v>
      </c>
      <c r="E605" s="21">
        <v>140</v>
      </c>
    </row>
    <row r="606" spans="1:5" ht="15.6" x14ac:dyDescent="0.3">
      <c r="A606" s="42" t="s">
        <v>555</v>
      </c>
      <c r="B606" s="21">
        <v>44</v>
      </c>
      <c r="C606" s="28">
        <v>3</v>
      </c>
      <c r="D606">
        <v>30</v>
      </c>
      <c r="E606" s="21">
        <v>140</v>
      </c>
    </row>
    <row r="607" spans="1:5" ht="15.6" x14ac:dyDescent="0.3">
      <c r="A607" s="42" t="s">
        <v>556</v>
      </c>
      <c r="B607" s="21">
        <v>27</v>
      </c>
      <c r="C607" s="28">
        <v>3</v>
      </c>
      <c r="D607">
        <v>16</v>
      </c>
      <c r="E607" s="21">
        <v>135</v>
      </c>
    </row>
    <row r="608" spans="1:5" ht="15.6" x14ac:dyDescent="0.3">
      <c r="A608" s="42" t="s">
        <v>557</v>
      </c>
      <c r="B608" s="21">
        <v>55</v>
      </c>
      <c r="C608" s="28">
        <v>0</v>
      </c>
      <c r="D608">
        <v>78</v>
      </c>
      <c r="E608" s="21">
        <v>135</v>
      </c>
    </row>
    <row r="609" spans="1:5" ht="15.6" x14ac:dyDescent="0.3">
      <c r="A609" s="42" t="s">
        <v>558</v>
      </c>
      <c r="B609" s="21">
        <v>38</v>
      </c>
      <c r="C609" s="28">
        <v>0</v>
      </c>
      <c r="D609">
        <v>30</v>
      </c>
      <c r="E609" s="21">
        <v>140</v>
      </c>
    </row>
    <row r="610" spans="1:5" ht="15.6" x14ac:dyDescent="0.3">
      <c r="A610" s="42" t="s">
        <v>559</v>
      </c>
      <c r="B610" s="21">
        <v>49</v>
      </c>
      <c r="C610" s="28">
        <v>1</v>
      </c>
      <c r="D610">
        <v>80</v>
      </c>
      <c r="E610" s="21">
        <v>140</v>
      </c>
    </row>
    <row r="611" spans="1:5" ht="15.6" x14ac:dyDescent="0.3">
      <c r="A611" s="42" t="s">
        <v>560</v>
      </c>
      <c r="B611" s="21">
        <v>22</v>
      </c>
      <c r="C611" s="28">
        <v>1</v>
      </c>
      <c r="D611">
        <v>10</v>
      </c>
      <c r="E611" s="21">
        <v>140</v>
      </c>
    </row>
    <row r="612" spans="1:5" ht="15.6" x14ac:dyDescent="0.3">
      <c r="A612" s="42" t="s">
        <v>561</v>
      </c>
      <c r="B612" s="21">
        <v>31</v>
      </c>
      <c r="C612" s="28">
        <v>1</v>
      </c>
      <c r="D612">
        <v>0</v>
      </c>
      <c r="E612" s="21">
        <v>164</v>
      </c>
    </row>
    <row r="613" spans="1:5" ht="15.6" x14ac:dyDescent="0.3">
      <c r="A613" s="42" t="s">
        <v>562</v>
      </c>
      <c r="B613" s="21">
        <v>37</v>
      </c>
      <c r="C613" s="28">
        <v>0</v>
      </c>
      <c r="D613">
        <v>22</v>
      </c>
      <c r="E613" s="21">
        <v>164</v>
      </c>
    </row>
    <row r="614" spans="1:5" ht="15.6" x14ac:dyDescent="0.3">
      <c r="A614" s="42" t="s">
        <v>563</v>
      </c>
      <c r="B614" s="21">
        <v>32</v>
      </c>
      <c r="C614" s="28">
        <v>0</v>
      </c>
      <c r="D614">
        <v>68</v>
      </c>
      <c r="E614" s="21">
        <v>164</v>
      </c>
    </row>
    <row r="615" spans="1:5" ht="15.6" x14ac:dyDescent="0.3">
      <c r="A615" s="42" t="s">
        <v>564</v>
      </c>
      <c r="B615" s="21">
        <v>76</v>
      </c>
      <c r="C615" s="28">
        <v>1</v>
      </c>
      <c r="D615">
        <v>20</v>
      </c>
      <c r="E615" s="21">
        <v>127</v>
      </c>
    </row>
    <row r="616" spans="1:5" ht="15.6" x14ac:dyDescent="0.3">
      <c r="A616" s="42" t="s">
        <v>565</v>
      </c>
      <c r="B616" s="21">
        <v>48</v>
      </c>
      <c r="C616" s="28">
        <v>1</v>
      </c>
      <c r="D616">
        <v>12</v>
      </c>
      <c r="E616" s="21">
        <v>127</v>
      </c>
    </row>
    <row r="617" spans="1:5" ht="15.6" x14ac:dyDescent="0.3">
      <c r="A617" s="42" t="s">
        <v>566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3">
      <c r="A618" s="42" t="s">
        <v>567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3">
      <c r="A619" s="42" t="s">
        <v>568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3">
      <c r="A620" s="42" t="s">
        <v>569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3">
      <c r="A621" s="42" t="s">
        <v>570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3">
      <c r="A622" s="42" t="s">
        <v>881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3">
      <c r="A623" s="42" t="s">
        <v>882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3">
      <c r="A624" s="42" t="s">
        <v>883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3">
      <c r="A625" s="42" t="s">
        <v>884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3">
      <c r="A626" s="42" t="s">
        <v>885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3">
      <c r="A627" s="42" t="s">
        <v>886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3">
      <c r="A628" s="42" t="s">
        <v>887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3">
      <c r="A629" s="42" t="s">
        <v>888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3">
      <c r="A630" s="42" t="s">
        <v>889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3">
      <c r="A631" s="42" t="s">
        <v>571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3">
      <c r="A632" s="42" t="s">
        <v>572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3">
      <c r="A633" s="42" t="s">
        <v>573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3">
      <c r="A634" s="42" t="s">
        <v>574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3">
      <c r="A635" s="42" t="s">
        <v>575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3">
      <c r="A636" s="42" t="s">
        <v>576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3">
      <c r="A637" s="42" t="s">
        <v>577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3">
      <c r="A638" s="42" t="s">
        <v>578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3">
      <c r="A639" s="42" t="s">
        <v>579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3">
      <c r="A640" s="42" t="s">
        <v>580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3">
      <c r="A641" s="42" t="s">
        <v>581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3">
      <c r="A642" s="42" t="s">
        <v>582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3">
      <c r="A643" s="42" t="s">
        <v>583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3">
      <c r="A644" s="42" t="s">
        <v>584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3">
      <c r="A645" s="42" t="s">
        <v>585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3">
      <c r="A646" s="42" t="s">
        <v>586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3">
      <c r="A647" s="42" t="s">
        <v>587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3">
      <c r="A648" s="42" t="s">
        <v>588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3">
      <c r="A649" s="42" t="s">
        <v>589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3">
      <c r="A650" s="42" t="s">
        <v>590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3">
      <c r="A651" s="42" t="s">
        <v>591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3">
      <c r="A652" s="42" t="s">
        <v>592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3">
      <c r="A653" s="42" t="s">
        <v>890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3">
      <c r="A654" s="42" t="s">
        <v>891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3">
      <c r="A655" s="42" t="s">
        <v>892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3">
      <c r="A656" s="42" t="s">
        <v>893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3">
      <c r="A657" s="42" t="s">
        <v>894</v>
      </c>
      <c r="E657" s="21">
        <v>1461</v>
      </c>
    </row>
    <row r="658" spans="1:5" x14ac:dyDescent="0.3">
      <c r="A658" s="42" t="s">
        <v>895</v>
      </c>
      <c r="E658" s="21">
        <v>1016</v>
      </c>
    </row>
    <row r="659" spans="1:5" x14ac:dyDescent="0.3">
      <c r="A659" s="42" t="s">
        <v>896</v>
      </c>
      <c r="E659" s="21">
        <v>984</v>
      </c>
    </row>
    <row r="660" spans="1:5" x14ac:dyDescent="0.3">
      <c r="A660" s="42" t="s">
        <v>897</v>
      </c>
      <c r="E660" s="21">
        <v>749</v>
      </c>
    </row>
    <row r="661" spans="1:5" x14ac:dyDescent="0.3">
      <c r="A661" s="42" t="s">
        <v>898</v>
      </c>
      <c r="E661" s="21">
        <v>865</v>
      </c>
    </row>
    <row r="662" spans="1:5" x14ac:dyDescent="0.3">
      <c r="A662" s="42" t="s">
        <v>593</v>
      </c>
      <c r="E662" s="21">
        <v>670</v>
      </c>
    </row>
    <row r="663" spans="1:5" x14ac:dyDescent="0.3">
      <c r="A663" s="42" t="s">
        <v>594</v>
      </c>
      <c r="E663" s="21">
        <v>591</v>
      </c>
    </row>
    <row r="664" spans="1:5" x14ac:dyDescent="0.3">
      <c r="A664" s="42" t="s">
        <v>595</v>
      </c>
      <c r="E664" s="21">
        <v>523</v>
      </c>
    </row>
    <row r="665" spans="1:5" x14ac:dyDescent="0.3">
      <c r="A665" s="42" t="s">
        <v>596</v>
      </c>
      <c r="E665" s="21">
        <v>594</v>
      </c>
    </row>
    <row r="666" spans="1:5" x14ac:dyDescent="0.3">
      <c r="A666" s="42" t="s">
        <v>597</v>
      </c>
      <c r="E666" s="21">
        <v>484</v>
      </c>
    </row>
    <row r="667" spans="1:5" x14ac:dyDescent="0.3">
      <c r="A667" s="42" t="s">
        <v>598</v>
      </c>
      <c r="E667" s="21">
        <v>438</v>
      </c>
    </row>
    <row r="668" spans="1:5" x14ac:dyDescent="0.3">
      <c r="A668" s="42" t="s">
        <v>599</v>
      </c>
      <c r="E668" s="21">
        <v>257</v>
      </c>
    </row>
    <row r="669" spans="1:5" x14ac:dyDescent="0.3">
      <c r="A669" s="42" t="s">
        <v>600</v>
      </c>
      <c r="E669" s="21">
        <v>270</v>
      </c>
    </row>
    <row r="670" spans="1:5" x14ac:dyDescent="0.3">
      <c r="A670" s="42" t="s">
        <v>601</v>
      </c>
      <c r="E670" s="21">
        <v>251</v>
      </c>
    </row>
    <row r="671" spans="1:5" x14ac:dyDescent="0.3">
      <c r="A671" s="42" t="s">
        <v>602</v>
      </c>
      <c r="E671" s="21">
        <v>286</v>
      </c>
    </row>
    <row r="672" spans="1:5" x14ac:dyDescent="0.3">
      <c r="A672" s="42" t="s">
        <v>603</v>
      </c>
      <c r="E672" s="21">
        <v>406</v>
      </c>
    </row>
    <row r="673" spans="1:5" x14ac:dyDescent="0.3">
      <c r="A673" s="42" t="s">
        <v>604</v>
      </c>
      <c r="E673" s="21">
        <v>206</v>
      </c>
    </row>
    <row r="674" spans="1:5" x14ac:dyDescent="0.3">
      <c r="A674" s="42" t="s">
        <v>605</v>
      </c>
      <c r="E674" s="21">
        <v>220</v>
      </c>
    </row>
    <row r="675" spans="1:5" x14ac:dyDescent="0.3">
      <c r="A675" s="42" t="s">
        <v>606</v>
      </c>
      <c r="E675" s="21">
        <v>139</v>
      </c>
    </row>
    <row r="676" spans="1:5" x14ac:dyDescent="0.3">
      <c r="A676" s="42" t="s">
        <v>607</v>
      </c>
      <c r="E676" s="21">
        <v>196</v>
      </c>
    </row>
    <row r="677" spans="1:5" x14ac:dyDescent="0.3">
      <c r="A677" s="42" t="s">
        <v>608</v>
      </c>
      <c r="E677" s="21">
        <v>285</v>
      </c>
    </row>
    <row r="678" spans="1:5" x14ac:dyDescent="0.3">
      <c r="A678" s="42" t="s">
        <v>609</v>
      </c>
      <c r="E678" s="21">
        <v>162</v>
      </c>
    </row>
    <row r="679" spans="1:5" x14ac:dyDescent="0.3">
      <c r="A679" s="42" t="s">
        <v>610</v>
      </c>
      <c r="E679" s="21">
        <v>149</v>
      </c>
    </row>
    <row r="680" spans="1:5" x14ac:dyDescent="0.3">
      <c r="A680" s="42" t="s">
        <v>611</v>
      </c>
      <c r="E680" s="21">
        <v>190</v>
      </c>
    </row>
    <row r="681" spans="1:5" x14ac:dyDescent="0.3">
      <c r="A681" s="42" t="s">
        <v>612</v>
      </c>
      <c r="E681" s="21">
        <v>79</v>
      </c>
    </row>
    <row r="682" spans="1:5" x14ac:dyDescent="0.3">
      <c r="A682" s="42" t="s">
        <v>613</v>
      </c>
      <c r="E682" s="21">
        <v>90</v>
      </c>
    </row>
    <row r="683" spans="1:5" x14ac:dyDescent="0.3">
      <c r="A683" s="42" t="s">
        <v>614</v>
      </c>
      <c r="E683" s="21">
        <v>78</v>
      </c>
    </row>
    <row r="684" spans="1:5" x14ac:dyDescent="0.3">
      <c r="A684" s="42" t="s">
        <v>899</v>
      </c>
      <c r="E684" s="21">
        <v>109</v>
      </c>
    </row>
    <row r="685" spans="1:5" x14ac:dyDescent="0.3">
      <c r="A685" s="42" t="s">
        <v>900</v>
      </c>
      <c r="E685" s="21">
        <v>87</v>
      </c>
    </row>
    <row r="686" spans="1:5" x14ac:dyDescent="0.3">
      <c r="A686" s="42" t="s">
        <v>901</v>
      </c>
      <c r="E686" s="21">
        <v>67</v>
      </c>
    </row>
    <row r="687" spans="1:5" x14ac:dyDescent="0.3">
      <c r="A687" s="42" t="s">
        <v>902</v>
      </c>
      <c r="E687" s="21">
        <v>70</v>
      </c>
    </row>
    <row r="688" spans="1:5" x14ac:dyDescent="0.3">
      <c r="A688" s="42" t="s">
        <v>903</v>
      </c>
      <c r="E688" s="21">
        <v>35</v>
      </c>
    </row>
    <row r="689" spans="1:5" x14ac:dyDescent="0.3">
      <c r="A689" s="42" t="s">
        <v>904</v>
      </c>
      <c r="E689" s="21">
        <v>67</v>
      </c>
    </row>
    <row r="690" spans="1:5" x14ac:dyDescent="0.3">
      <c r="A690" s="42" t="s">
        <v>905</v>
      </c>
      <c r="E690" s="21">
        <v>68</v>
      </c>
    </row>
    <row r="691" spans="1:5" x14ac:dyDescent="0.3">
      <c r="A691" s="42" t="s">
        <v>906</v>
      </c>
      <c r="E691" s="21">
        <v>49</v>
      </c>
    </row>
    <row r="692" spans="1:5" x14ac:dyDescent="0.3">
      <c r="A692" s="42" t="s">
        <v>907</v>
      </c>
      <c r="E692" s="21">
        <v>80</v>
      </c>
    </row>
    <row r="693" spans="1:5" x14ac:dyDescent="0.3">
      <c r="A693" s="42" t="s">
        <v>615</v>
      </c>
      <c r="E693" s="21">
        <v>66</v>
      </c>
    </row>
    <row r="694" spans="1:5" x14ac:dyDescent="0.3">
      <c r="A694" s="42" t="s">
        <v>616</v>
      </c>
      <c r="E694" s="21">
        <v>58</v>
      </c>
    </row>
    <row r="695" spans="1:5" x14ac:dyDescent="0.3">
      <c r="A695" s="42" t="s">
        <v>617</v>
      </c>
      <c r="E695" s="21">
        <v>59</v>
      </c>
    </row>
    <row r="696" spans="1:5" x14ac:dyDescent="0.3">
      <c r="A696" s="42" t="s">
        <v>618</v>
      </c>
      <c r="E696" s="21">
        <v>47</v>
      </c>
    </row>
    <row r="697" spans="1:5" x14ac:dyDescent="0.3">
      <c r="A697" s="42" t="s">
        <v>619</v>
      </c>
      <c r="E697" s="21">
        <v>63</v>
      </c>
    </row>
    <row r="698" spans="1:5" x14ac:dyDescent="0.3">
      <c r="A698" s="42" t="s">
        <v>620</v>
      </c>
      <c r="E698" s="21">
        <v>36</v>
      </c>
    </row>
    <row r="699" spans="1:5" x14ac:dyDescent="0.3">
      <c r="A699" s="42" t="s">
        <v>621</v>
      </c>
      <c r="E699" s="21">
        <v>72</v>
      </c>
    </row>
    <row r="700" spans="1:5" x14ac:dyDescent="0.3">
      <c r="A700" s="42" t="s">
        <v>622</v>
      </c>
      <c r="E700" s="21">
        <v>31</v>
      </c>
    </row>
    <row r="701" spans="1:5" x14ac:dyDescent="0.3">
      <c r="A701" s="42" t="s">
        <v>623</v>
      </c>
      <c r="E701" s="21">
        <v>28</v>
      </c>
    </row>
    <row r="702" spans="1:5" x14ac:dyDescent="0.3">
      <c r="A702" s="42" t="s">
        <v>624</v>
      </c>
      <c r="E702" s="21">
        <v>17</v>
      </c>
    </row>
    <row r="703" spans="1:5" x14ac:dyDescent="0.3">
      <c r="A703" s="42" t="s">
        <v>625</v>
      </c>
      <c r="E703" s="21">
        <v>22</v>
      </c>
    </row>
    <row r="704" spans="1:5" x14ac:dyDescent="0.3">
      <c r="A704" s="42" t="s">
        <v>626</v>
      </c>
      <c r="E704" s="21">
        <v>14</v>
      </c>
    </row>
    <row r="705" spans="1:5" x14ac:dyDescent="0.3">
      <c r="A705" s="42" t="s">
        <v>627</v>
      </c>
      <c r="E705" s="21">
        <v>27</v>
      </c>
    </row>
    <row r="706" spans="1:5" x14ac:dyDescent="0.3">
      <c r="A706" s="42" t="s">
        <v>628</v>
      </c>
      <c r="E706" s="21">
        <v>52</v>
      </c>
    </row>
    <row r="707" spans="1:5" x14ac:dyDescent="0.3">
      <c r="A707" s="42" t="s">
        <v>629</v>
      </c>
      <c r="E707" s="21">
        <v>52</v>
      </c>
    </row>
    <row r="708" spans="1:5" x14ac:dyDescent="0.3">
      <c r="A708" s="42" t="s">
        <v>630</v>
      </c>
      <c r="E708" s="21">
        <v>34</v>
      </c>
    </row>
    <row r="709" spans="1:5" x14ac:dyDescent="0.3">
      <c r="A709" s="42" t="s">
        <v>631</v>
      </c>
      <c r="E709" s="21">
        <v>16</v>
      </c>
    </row>
    <row r="710" spans="1:5" x14ac:dyDescent="0.3">
      <c r="A710" s="42" t="s">
        <v>632</v>
      </c>
      <c r="E710" s="21">
        <v>9</v>
      </c>
    </row>
    <row r="711" spans="1:5" x14ac:dyDescent="0.3">
      <c r="A711" s="42" t="s">
        <v>633</v>
      </c>
      <c r="E711" s="21">
        <v>26</v>
      </c>
    </row>
    <row r="712" spans="1:5" x14ac:dyDescent="0.3">
      <c r="A712" s="42" t="s">
        <v>908</v>
      </c>
      <c r="E712" s="21">
        <v>15</v>
      </c>
    </row>
    <row r="713" spans="1:5" x14ac:dyDescent="0.3">
      <c r="A713" s="42" t="s">
        <v>909</v>
      </c>
      <c r="E713" s="21">
        <v>22</v>
      </c>
    </row>
    <row r="714" spans="1:5" x14ac:dyDescent="0.3">
      <c r="A714" s="42" t="s">
        <v>910</v>
      </c>
      <c r="E714" s="21">
        <v>29</v>
      </c>
    </row>
    <row r="715" spans="1:5" x14ac:dyDescent="0.3">
      <c r="A715" s="42" t="s">
        <v>911</v>
      </c>
      <c r="E715" s="21">
        <v>16</v>
      </c>
    </row>
    <row r="716" spans="1:5" x14ac:dyDescent="0.3">
      <c r="A716" s="42" t="s">
        <v>912</v>
      </c>
      <c r="E716" s="21">
        <v>19</v>
      </c>
    </row>
    <row r="717" spans="1:5" x14ac:dyDescent="0.3">
      <c r="A717" s="42" t="s">
        <v>913</v>
      </c>
      <c r="E717" s="21">
        <v>14</v>
      </c>
    </row>
    <row r="718" spans="1:5" x14ac:dyDescent="0.3">
      <c r="A718" s="42" t="s">
        <v>914</v>
      </c>
      <c r="E718" s="21">
        <v>15</v>
      </c>
    </row>
    <row r="719" spans="1:5" x14ac:dyDescent="0.3">
      <c r="A719" s="42" t="s">
        <v>915</v>
      </c>
      <c r="E719" s="21">
        <v>15</v>
      </c>
    </row>
    <row r="720" spans="1:5" x14ac:dyDescent="0.3">
      <c r="A720" s="42" t="s">
        <v>916</v>
      </c>
      <c r="E720" s="21">
        <v>16</v>
      </c>
    </row>
    <row r="721" spans="1:5" x14ac:dyDescent="0.3">
      <c r="A721" s="42" t="s">
        <v>634</v>
      </c>
      <c r="E721" s="21">
        <v>12</v>
      </c>
    </row>
    <row r="722" spans="1:5" x14ac:dyDescent="0.3">
      <c r="A722" s="42" t="s">
        <v>635</v>
      </c>
      <c r="E722" s="21">
        <v>32</v>
      </c>
    </row>
    <row r="723" spans="1:5" x14ac:dyDescent="0.3">
      <c r="A723" s="42" t="s">
        <v>636</v>
      </c>
      <c r="E723" s="21">
        <v>11</v>
      </c>
    </row>
    <row r="724" spans="1:5" x14ac:dyDescent="0.3">
      <c r="A724" s="42" t="s">
        <v>637</v>
      </c>
      <c r="E724" s="21">
        <v>13</v>
      </c>
    </row>
    <row r="725" spans="1:5" x14ac:dyDescent="0.3">
      <c r="A725" s="42" t="s">
        <v>638</v>
      </c>
      <c r="E725" s="21">
        <v>12</v>
      </c>
    </row>
    <row r="726" spans="1:5" x14ac:dyDescent="0.3">
      <c r="A726" s="42" t="s">
        <v>639</v>
      </c>
      <c r="E726" s="21">
        <v>18</v>
      </c>
    </row>
    <row r="727" spans="1:5" x14ac:dyDescent="0.3">
      <c r="A727" s="42" t="s">
        <v>640</v>
      </c>
      <c r="E727" s="21">
        <v>7</v>
      </c>
    </row>
    <row r="728" spans="1:5" x14ac:dyDescent="0.3">
      <c r="A728" s="42" t="s">
        <v>641</v>
      </c>
      <c r="E728" s="21">
        <v>12</v>
      </c>
    </row>
    <row r="729" spans="1:5" x14ac:dyDescent="0.3">
      <c r="A729" s="42" t="s">
        <v>642</v>
      </c>
      <c r="E729" s="21">
        <v>20</v>
      </c>
    </row>
    <row r="730" spans="1:5" x14ac:dyDescent="0.3">
      <c r="A730" s="42" t="s">
        <v>643</v>
      </c>
      <c r="E730" s="21">
        <v>23</v>
      </c>
    </row>
    <row r="731" spans="1:5" x14ac:dyDescent="0.3">
      <c r="A731" s="42" t="s">
        <v>644</v>
      </c>
      <c r="E731" s="21">
        <v>7</v>
      </c>
    </row>
    <row r="732" spans="1:5" x14ac:dyDescent="0.3">
      <c r="A732" s="42" t="s">
        <v>645</v>
      </c>
      <c r="E732" s="21">
        <v>28</v>
      </c>
    </row>
    <row r="733" spans="1:5" x14ac:dyDescent="0.3">
      <c r="A733" s="42" t="s">
        <v>646</v>
      </c>
      <c r="E733" s="21">
        <v>14</v>
      </c>
    </row>
    <row r="734" spans="1:5" x14ac:dyDescent="0.3">
      <c r="A734" s="42" t="s">
        <v>647</v>
      </c>
      <c r="E734" s="21">
        <v>13</v>
      </c>
    </row>
    <row r="735" spans="1:5" x14ac:dyDescent="0.3">
      <c r="A735" s="42" t="s">
        <v>648</v>
      </c>
      <c r="E735" s="21">
        <v>28</v>
      </c>
    </row>
    <row r="736" spans="1:5" x14ac:dyDescent="0.3">
      <c r="A736" s="42" t="s">
        <v>649</v>
      </c>
      <c r="E736" s="21">
        <v>19</v>
      </c>
    </row>
    <row r="737" spans="1:5" x14ac:dyDescent="0.3">
      <c r="A737" s="42" t="s">
        <v>650</v>
      </c>
      <c r="E737" s="21">
        <v>7</v>
      </c>
    </row>
    <row r="738" spans="1:5" x14ac:dyDescent="0.3">
      <c r="A738" s="42" t="s">
        <v>651</v>
      </c>
      <c r="E738" s="21">
        <v>9</v>
      </c>
    </row>
    <row r="739" spans="1:5" x14ac:dyDescent="0.3">
      <c r="A739" s="42" t="s">
        <v>652</v>
      </c>
      <c r="E739" s="21">
        <v>14</v>
      </c>
    </row>
    <row r="740" spans="1:5" x14ac:dyDescent="0.3">
      <c r="A740" s="42" t="s">
        <v>653</v>
      </c>
      <c r="E740" s="21">
        <v>13</v>
      </c>
    </row>
    <row r="741" spans="1:5" x14ac:dyDescent="0.3">
      <c r="A741" s="42" t="s">
        <v>654</v>
      </c>
      <c r="E741" s="21">
        <v>14</v>
      </c>
    </row>
    <row r="742" spans="1:5" x14ac:dyDescent="0.3">
      <c r="A742" s="42" t="s">
        <v>655</v>
      </c>
      <c r="E742" s="21">
        <v>13</v>
      </c>
    </row>
    <row r="743" spans="1:5" x14ac:dyDescent="0.3">
      <c r="A743" s="42" t="s">
        <v>917</v>
      </c>
      <c r="E743" s="21">
        <v>4</v>
      </c>
    </row>
    <row r="744" spans="1:5" x14ac:dyDescent="0.3">
      <c r="A744" s="42" t="s">
        <v>918</v>
      </c>
      <c r="E744" s="21">
        <v>13</v>
      </c>
    </row>
    <row r="745" spans="1:5" x14ac:dyDescent="0.3">
      <c r="A745" s="42" t="s">
        <v>919</v>
      </c>
      <c r="E745" s="21">
        <v>2</v>
      </c>
    </row>
    <row r="746" spans="1:5" x14ac:dyDescent="0.3">
      <c r="A746" s="42" t="s">
        <v>920</v>
      </c>
      <c r="E746" s="21">
        <v>3</v>
      </c>
    </row>
    <row r="747" spans="1:5" x14ac:dyDescent="0.3">
      <c r="A747" s="42" t="s">
        <v>921</v>
      </c>
      <c r="E747" s="21">
        <v>18</v>
      </c>
    </row>
    <row r="748" spans="1:5" x14ac:dyDescent="0.3">
      <c r="A748" s="42" t="s">
        <v>922</v>
      </c>
      <c r="E748" s="21">
        <v>7</v>
      </c>
    </row>
    <row r="749" spans="1:5" x14ac:dyDescent="0.3">
      <c r="A749" s="42" t="s">
        <v>923</v>
      </c>
      <c r="E749" s="21">
        <v>6</v>
      </c>
    </row>
    <row r="750" spans="1:5" x14ac:dyDescent="0.3">
      <c r="A750" s="42" t="s">
        <v>924</v>
      </c>
      <c r="E750" s="21">
        <v>8</v>
      </c>
    </row>
    <row r="751" spans="1:5" x14ac:dyDescent="0.3">
      <c r="A751" s="42" t="s">
        <v>925</v>
      </c>
      <c r="E751" s="21">
        <v>3</v>
      </c>
    </row>
    <row r="752" spans="1:5" x14ac:dyDescent="0.3">
      <c r="A752" s="42" t="s">
        <v>656</v>
      </c>
      <c r="E752" s="21">
        <v>16</v>
      </c>
    </row>
    <row r="753" spans="1:5" x14ac:dyDescent="0.3">
      <c r="A753" s="42" t="s">
        <v>657</v>
      </c>
      <c r="E753" s="21">
        <v>12</v>
      </c>
    </row>
    <row r="754" spans="1:5" x14ac:dyDescent="0.3">
      <c r="A754" s="42" t="s">
        <v>658</v>
      </c>
      <c r="E754" s="21">
        <v>11</v>
      </c>
    </row>
    <row r="755" spans="1:5" x14ac:dyDescent="0.3">
      <c r="A755" s="42" t="s">
        <v>659</v>
      </c>
      <c r="E755" s="21">
        <v>7</v>
      </c>
    </row>
    <row r="756" spans="1:5" x14ac:dyDescent="0.3">
      <c r="A756" s="42" t="s">
        <v>660</v>
      </c>
      <c r="E756" s="21">
        <v>9</v>
      </c>
    </row>
    <row r="757" spans="1:5" x14ac:dyDescent="0.3">
      <c r="A757" s="42" t="s">
        <v>661</v>
      </c>
      <c r="E757" s="21">
        <v>4</v>
      </c>
    </row>
    <row r="758" spans="1:5" x14ac:dyDescent="0.3">
      <c r="A758" s="42" t="s">
        <v>662</v>
      </c>
      <c r="E758" s="21">
        <v>3</v>
      </c>
    </row>
    <row r="759" spans="1:5" x14ac:dyDescent="0.3">
      <c r="A759" s="42" t="s">
        <v>663</v>
      </c>
      <c r="E759" s="21">
        <v>11</v>
      </c>
    </row>
    <row r="760" spans="1:5" x14ac:dyDescent="0.3">
      <c r="A760" s="42" t="s">
        <v>664</v>
      </c>
      <c r="E760" s="21">
        <v>11</v>
      </c>
    </row>
    <row r="761" spans="1:5" x14ac:dyDescent="0.3">
      <c r="A761" s="42" t="s">
        <v>665</v>
      </c>
      <c r="E761" s="21">
        <v>8</v>
      </c>
    </row>
    <row r="762" spans="1:5" x14ac:dyDescent="0.3">
      <c r="A762" s="42" t="s">
        <v>666</v>
      </c>
      <c r="E762" s="21">
        <v>7</v>
      </c>
    </row>
    <row r="763" spans="1:5" x14ac:dyDescent="0.3">
      <c r="A763" s="42" t="s">
        <v>667</v>
      </c>
      <c r="E763" s="21">
        <v>7</v>
      </c>
    </row>
    <row r="764" spans="1:5" x14ac:dyDescent="0.3">
      <c r="A764" s="42" t="s">
        <v>668</v>
      </c>
      <c r="E764" s="21">
        <v>10</v>
      </c>
    </row>
    <row r="765" spans="1:5" x14ac:dyDescent="0.3">
      <c r="A765" s="42" t="s">
        <v>669</v>
      </c>
      <c r="E765" s="21">
        <v>6</v>
      </c>
    </row>
    <row r="766" spans="1:5" x14ac:dyDescent="0.3">
      <c r="A766" s="42" t="s">
        <v>670</v>
      </c>
      <c r="E766" s="21">
        <v>4</v>
      </c>
    </row>
    <row r="767" spans="1:5" x14ac:dyDescent="0.3">
      <c r="A767" s="42" t="s">
        <v>671</v>
      </c>
      <c r="E767" s="21">
        <v>7</v>
      </c>
    </row>
    <row r="768" spans="1:5" x14ac:dyDescent="0.3">
      <c r="A768" s="42" t="s">
        <v>672</v>
      </c>
      <c r="E768" s="21">
        <v>4</v>
      </c>
    </row>
    <row r="769" spans="1:5" x14ac:dyDescent="0.3">
      <c r="A769" s="42" t="s">
        <v>673</v>
      </c>
      <c r="E769" s="21">
        <v>15</v>
      </c>
    </row>
    <row r="770" spans="1:5" x14ac:dyDescent="0.3">
      <c r="A770" s="42" t="s">
        <v>674</v>
      </c>
      <c r="E770" s="21">
        <v>20</v>
      </c>
    </row>
    <row r="771" spans="1:5" x14ac:dyDescent="0.3">
      <c r="A771" s="42" t="s">
        <v>675</v>
      </c>
      <c r="E771" s="21">
        <v>7</v>
      </c>
    </row>
    <row r="772" spans="1:5" x14ac:dyDescent="0.3">
      <c r="A772" s="42" t="s">
        <v>676</v>
      </c>
      <c r="E772" s="21">
        <v>3</v>
      </c>
    </row>
    <row r="773" spans="1:5" x14ac:dyDescent="0.3">
      <c r="A773" s="42" t="s">
        <v>926</v>
      </c>
      <c r="E773" s="21">
        <v>1</v>
      </c>
    </row>
    <row r="774" spans="1:5" x14ac:dyDescent="0.3">
      <c r="A774" s="42" t="s">
        <v>927</v>
      </c>
      <c r="E774" s="21">
        <v>3</v>
      </c>
    </row>
    <row r="775" spans="1:5" x14ac:dyDescent="0.3">
      <c r="A775" s="42" t="s">
        <v>928</v>
      </c>
      <c r="E775" s="21">
        <v>6</v>
      </c>
    </row>
    <row r="776" spans="1:5" x14ac:dyDescent="0.3">
      <c r="A776" s="42" t="s">
        <v>929</v>
      </c>
      <c r="E776" s="21">
        <v>10</v>
      </c>
    </row>
    <row r="777" spans="1:5" x14ac:dyDescent="0.3">
      <c r="A777" s="42" t="s">
        <v>930</v>
      </c>
      <c r="E777" s="21">
        <v>3</v>
      </c>
    </row>
    <row r="778" spans="1:5" x14ac:dyDescent="0.3">
      <c r="A778" s="42" t="s">
        <v>931</v>
      </c>
      <c r="E778" s="21">
        <v>12</v>
      </c>
    </row>
    <row r="779" spans="1:5" x14ac:dyDescent="0.3">
      <c r="A779" s="42" t="s">
        <v>932</v>
      </c>
      <c r="E779" s="21">
        <v>4</v>
      </c>
    </row>
    <row r="780" spans="1:5" x14ac:dyDescent="0.3">
      <c r="A780" s="42" t="s">
        <v>933</v>
      </c>
      <c r="E780" s="21">
        <v>6</v>
      </c>
    </row>
    <row r="781" spans="1:5" x14ac:dyDescent="0.3">
      <c r="A781" s="42" t="s">
        <v>677</v>
      </c>
      <c r="E781" s="21">
        <v>8</v>
      </c>
    </row>
    <row r="782" spans="1:5" x14ac:dyDescent="0.3">
      <c r="A782" s="42" t="s">
        <v>678</v>
      </c>
      <c r="E782" s="21">
        <v>18</v>
      </c>
    </row>
    <row r="783" spans="1:5" x14ac:dyDescent="0.3">
      <c r="A783" s="42" t="s">
        <v>679</v>
      </c>
      <c r="E783" s="21">
        <v>10</v>
      </c>
    </row>
    <row r="784" spans="1:5" x14ac:dyDescent="0.3">
      <c r="A784" s="42" t="s">
        <v>680</v>
      </c>
      <c r="E784" s="21">
        <v>18</v>
      </c>
    </row>
    <row r="785" spans="1:5" x14ac:dyDescent="0.3">
      <c r="A785" s="42" t="s">
        <v>681</v>
      </c>
      <c r="E785" s="21">
        <v>2</v>
      </c>
    </row>
    <row r="786" spans="1:5" x14ac:dyDescent="0.3">
      <c r="A786" s="42" t="s">
        <v>682</v>
      </c>
      <c r="E786" s="21">
        <v>4</v>
      </c>
    </row>
    <row r="787" spans="1:5" x14ac:dyDescent="0.3">
      <c r="A787" s="42" t="s">
        <v>683</v>
      </c>
      <c r="E787" s="21">
        <v>14</v>
      </c>
    </row>
    <row r="788" spans="1:5" x14ac:dyDescent="0.3">
      <c r="A788" s="42" t="s">
        <v>684</v>
      </c>
      <c r="E788" s="21">
        <v>7</v>
      </c>
    </row>
    <row r="789" spans="1:5" x14ac:dyDescent="0.3">
      <c r="A789" s="42" t="s">
        <v>685</v>
      </c>
      <c r="E789" s="21">
        <v>10</v>
      </c>
    </row>
    <row r="790" spans="1:5" x14ac:dyDescent="0.3">
      <c r="A790" s="42" t="s">
        <v>686</v>
      </c>
      <c r="E790" s="21">
        <v>42</v>
      </c>
    </row>
    <row r="791" spans="1:5" x14ac:dyDescent="0.3">
      <c r="A791" s="42" t="s">
        <v>687</v>
      </c>
      <c r="E791" s="21">
        <v>20</v>
      </c>
    </row>
    <row r="792" spans="1:5" x14ac:dyDescent="0.3">
      <c r="A792" s="42" t="s">
        <v>688</v>
      </c>
      <c r="E792" s="21">
        <v>19</v>
      </c>
    </row>
    <row r="793" spans="1:5" x14ac:dyDescent="0.3">
      <c r="A793" s="42" t="s">
        <v>689</v>
      </c>
      <c r="E793" s="21">
        <v>5</v>
      </c>
    </row>
    <row r="794" spans="1:5" x14ac:dyDescent="0.3">
      <c r="A794" s="42" t="s">
        <v>690</v>
      </c>
      <c r="E794" s="21">
        <v>30</v>
      </c>
    </row>
    <row r="795" spans="1:5" x14ac:dyDescent="0.3">
      <c r="A795" s="42" t="s">
        <v>691</v>
      </c>
      <c r="E795" s="21">
        <v>46</v>
      </c>
    </row>
    <row r="796" spans="1:5" x14ac:dyDescent="0.3">
      <c r="A796" s="42" t="s">
        <v>692</v>
      </c>
      <c r="E796" s="21">
        <v>17</v>
      </c>
    </row>
    <row r="797" spans="1:5" x14ac:dyDescent="0.3">
      <c r="A797" s="42" t="s">
        <v>693</v>
      </c>
      <c r="E797" s="21">
        <v>12</v>
      </c>
    </row>
    <row r="798" spans="1:5" x14ac:dyDescent="0.3">
      <c r="A798" s="42" t="s">
        <v>694</v>
      </c>
      <c r="E798" s="21">
        <v>27</v>
      </c>
    </row>
    <row r="799" spans="1:5" x14ac:dyDescent="0.3">
      <c r="A799" s="42" t="s">
        <v>695</v>
      </c>
      <c r="E799" s="21">
        <v>12</v>
      </c>
    </row>
    <row r="800" spans="1:5" x14ac:dyDescent="0.3">
      <c r="A800" s="42" t="s">
        <v>696</v>
      </c>
      <c r="E800" s="21">
        <v>14</v>
      </c>
    </row>
    <row r="801" spans="1:5" x14ac:dyDescent="0.3">
      <c r="A801" s="42" t="s">
        <v>697</v>
      </c>
      <c r="E801" s="21">
        <v>25</v>
      </c>
    </row>
    <row r="802" spans="1:5" x14ac:dyDescent="0.3">
      <c r="A802" s="42" t="s">
        <v>698</v>
      </c>
      <c r="E802" s="21">
        <v>25</v>
      </c>
    </row>
    <row r="803" spans="1:5" x14ac:dyDescent="0.3">
      <c r="A803" s="42" t="s">
        <v>934</v>
      </c>
      <c r="E803" s="21">
        <v>46</v>
      </c>
    </row>
    <row r="804" spans="1:5" x14ac:dyDescent="0.3">
      <c r="A804" s="42" t="s">
        <v>935</v>
      </c>
      <c r="E804" s="21">
        <v>51</v>
      </c>
    </row>
    <row r="805" spans="1:5" x14ac:dyDescent="0.3">
      <c r="A805" s="42" t="s">
        <v>936</v>
      </c>
      <c r="E805" s="21">
        <v>38</v>
      </c>
    </row>
    <row r="806" spans="1:5" x14ac:dyDescent="0.3">
      <c r="A806" s="42" t="s">
        <v>937</v>
      </c>
      <c r="E806" s="21">
        <v>35</v>
      </c>
    </row>
    <row r="807" spans="1:5" x14ac:dyDescent="0.3">
      <c r="A807" s="42" t="s">
        <v>938</v>
      </c>
      <c r="E807" s="21">
        <v>34</v>
      </c>
    </row>
    <row r="808" spans="1:5" x14ac:dyDescent="0.3">
      <c r="A808" s="42" t="s">
        <v>939</v>
      </c>
      <c r="E808" s="21">
        <v>69</v>
      </c>
    </row>
    <row r="809" spans="1:5" x14ac:dyDescent="0.3">
      <c r="A809" s="42" t="s">
        <v>940</v>
      </c>
      <c r="E809" s="21">
        <v>124</v>
      </c>
    </row>
    <row r="810" spans="1:5" x14ac:dyDescent="0.3">
      <c r="A810" s="42" t="s">
        <v>941</v>
      </c>
      <c r="E810" s="21">
        <v>119</v>
      </c>
    </row>
    <row r="811" spans="1:5" x14ac:dyDescent="0.3">
      <c r="A811" s="42" t="s">
        <v>942</v>
      </c>
      <c r="E811" s="21">
        <v>75</v>
      </c>
    </row>
    <row r="812" spans="1:5" x14ac:dyDescent="0.3">
      <c r="A812" s="42" t="s">
        <v>699</v>
      </c>
      <c r="E812" s="21">
        <v>116</v>
      </c>
    </row>
    <row r="813" spans="1:5" x14ac:dyDescent="0.3">
      <c r="A813" s="42" t="s">
        <v>700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8A231A97-448E-4AB1-BB96-6B2F11686CCF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6" t="s">
        <v>14</v>
      </c>
      <c r="C1" s="36"/>
      <c r="D1" s="36"/>
      <c r="E1" s="37" t="s">
        <v>15</v>
      </c>
      <c r="F1" s="37"/>
      <c r="G1" s="37"/>
      <c r="H1" s="38" t="s">
        <v>18</v>
      </c>
      <c r="I1" s="38"/>
      <c r="J1" s="38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39" t="s">
        <v>29</v>
      </c>
      <c r="C1" s="39"/>
      <c r="D1" s="40" t="s">
        <v>13</v>
      </c>
      <c r="E1" s="40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2022-06-16T20:12:57Z</dcterms:modified>
</cp:coreProperties>
</file>