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675C86D-B8BC-432B-9F16-FE17D5087D34}" xr6:coauthVersionLast="47" xr6:coauthVersionMax="47" xr10:uidLastSave="{00000000-0000-0000-0000-000000000000}"/>
  <bookViews>
    <workbookView xWindow="-120" yWindow="-120" windowWidth="20730" windowHeight="11160" tabRatio="821" activeTab="2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<sst xmlns="http://schemas.openxmlformats.org/spreadsheetml/2006/main" count="170" uniqueCount="130">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</sst>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5"/>
  <sheetViews>
    <sheetView zoomScale="115" zoomScaleNormal="115" workbookViewId="0">
      <pane ySplit="1" topLeftCell="A493" activePane="bottomLeft" state="frozen"/>
      <selection pane="bottomLeft" activeCell="E505" sqref="E505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3"/>
    </row>
    <row r="466" spans="1:7" x14ac:dyDescent="0.2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3"/>
    </row>
    <row r="467" spans="1:7" x14ac:dyDescent="0.25">
      <c r="A467" s="9">
        <v>44376</v>
      </c>
      <c r="B467" s="17">
        <v>81034</v>
      </c>
      <c r="C467" s="12">
        <v>1057</v>
      </c>
      <c r="D467" s="23">
        <v>53551</v>
      </c>
      <c r="E467" s="23">
        <v>1081</v>
      </c>
      <c r="G467" s="23"/>
    </row>
    <row r="468" spans="1:7" x14ac:dyDescent="0.2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3"/>
    </row>
    <row r="469" spans="1:7" x14ac:dyDescent="0.25">
      <c r="A469" s="9">
        <v>44378</v>
      </c>
      <c r="B469" s="17">
        <v>82852</v>
      </c>
      <c r="C469" s="12">
        <v>1148</v>
      </c>
      <c r="D469" s="23">
        <v>54158</v>
      </c>
      <c r="E469" s="23">
        <v>1086</v>
      </c>
    </row>
    <row r="470" spans="1:7" x14ac:dyDescent="0.2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9">
        <v>44381</v>
      </c>
      <c r="B472" s="17">
        <v>84554</v>
      </c>
      <c r="C472" s="12">
        <v>1995</v>
      </c>
      <c r="D472" s="23">
        <v>56338</v>
      </c>
      <c r="E472" s="23">
        <v>1099</v>
      </c>
    </row>
    <row r="473" spans="1:7" x14ac:dyDescent="0.2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25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25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25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25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25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25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25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25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25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25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25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25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25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5"/>
  <sheetViews>
    <sheetView tabSelected="1" workbookViewId="0">
      <pane ySplit="1" topLeftCell="A487" activePane="bottomLeft" state="frozen"/>
      <selection pane="bottomLeft" activeCell="G492" sqref="G492:H509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05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3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3">
        <v>6096</v>
      </c>
      <c r="C470">
        <v>784</v>
      </c>
      <c r="D470" s="23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3">
        <v>4164</v>
      </c>
      <c r="C471">
        <v>480</v>
      </c>
      <c r="D471" s="23">
        <v>0</v>
      </c>
      <c r="E471">
        <v>4644</v>
      </c>
      <c r="F471" s="18">
        <f t="shared" si="11"/>
        <v>10.335917312661499</v>
      </c>
      <c r="H471" s="23"/>
    </row>
    <row r="472" spans="1:8" x14ac:dyDescent="0.25">
      <c r="A472" s="9">
        <v>44381</v>
      </c>
      <c r="B472" s="23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3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3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3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3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3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3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3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3"/>
    </row>
    <row r="497" spans="1:7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3"/>
    </row>
    <row r="498" spans="1:7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3"/>
    </row>
    <row r="499" spans="1:7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3"/>
    </row>
    <row r="500" spans="1:7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3"/>
    </row>
    <row r="501" spans="1:7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3"/>
    </row>
    <row r="502" spans="1:7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3"/>
    </row>
    <row r="503" spans="1:7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3"/>
    </row>
    <row r="504" spans="1:7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3"/>
    </row>
    <row r="505" spans="1:7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5"/>
  <sheetViews>
    <sheetView zoomScaleNormal="100" workbookViewId="0">
      <pane ySplit="1" topLeftCell="A491" activePane="bottomLeft" state="frozen"/>
      <selection pane="bottomLeft" activeCell="I505" sqref="I505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590</v>
      </c>
      <c r="E467" s="23">
        <v>1081</v>
      </c>
    </row>
    <row r="468" spans="1:5" x14ac:dyDescent="0.2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9">
        <v>44378</v>
      </c>
      <c r="B469">
        <v>770</v>
      </c>
      <c r="C469">
        <v>37</v>
      </c>
      <c r="D469" s="23">
        <v>607</v>
      </c>
      <c r="E469" s="23">
        <v>1086</v>
      </c>
    </row>
    <row r="470" spans="1:5" x14ac:dyDescent="0.2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9">
        <v>44381</v>
      </c>
      <c r="B472">
        <v>438</v>
      </c>
      <c r="C472">
        <v>29</v>
      </c>
      <c r="D472" s="23">
        <v>787</v>
      </c>
      <c r="E472" s="23">
        <v>1099</v>
      </c>
    </row>
    <row r="473" spans="1:5" x14ac:dyDescent="0.2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9">
        <v>44388</v>
      </c>
      <c r="B479">
        <v>438</v>
      </c>
      <c r="C479">
        <v>35</v>
      </c>
      <c r="D479">
        <v>909</v>
      </c>
      <c r="E479">
        <v>987</v>
      </c>
    </row>
    <row r="480" spans="1:5" x14ac:dyDescent="0.2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9">
        <v>44391</v>
      </c>
      <c r="B482">
        <v>434</v>
      </c>
      <c r="C482">
        <v>37</v>
      </c>
      <c r="D482">
        <v>987</v>
      </c>
      <c r="E482">
        <v>849</v>
      </c>
    </row>
    <row r="483" spans="1:5" x14ac:dyDescent="0.2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9">
        <v>44393</v>
      </c>
      <c r="B484">
        <v>417</v>
      </c>
      <c r="C484">
        <v>29</v>
      </c>
      <c r="D484">
        <v>1034</v>
      </c>
      <c r="E484">
        <v>849</v>
      </c>
    </row>
    <row r="485" spans="1:5" x14ac:dyDescent="0.2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9">
        <v>44396</v>
      </c>
      <c r="B487">
        <v>252</v>
      </c>
      <c r="C487">
        <v>13</v>
      </c>
      <c r="D487">
        <v>1142</v>
      </c>
      <c r="E487">
        <v>939</v>
      </c>
    </row>
    <row r="488" spans="1:5" x14ac:dyDescent="0.2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9">
        <v>44398</v>
      </c>
      <c r="B489">
        <v>355</v>
      </c>
      <c r="C489">
        <v>13</v>
      </c>
      <c r="D489">
        <v>1312</v>
      </c>
      <c r="E489">
        <v>794</v>
      </c>
    </row>
    <row r="490" spans="1:5" x14ac:dyDescent="0.2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9">
        <v>44414</v>
      </c>
      <c r="B505">
        <v>249</v>
      </c>
      <c r="C505">
        <v>8</v>
      </c>
      <c r="D505">
        <v>816</v>
      </c>
      <c r="E505">
        <v>542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5"/>
  <sheetViews>
    <sheetView workbookViewId="0">
      <pane ySplit="1" topLeftCell="A487" activePane="bottomLeft" state="frozen"/>
      <selection pane="bottomLeft" activeCell="H507" sqref="H507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2021-08-08T15:23:28Z</dcterms:modified>
</cp:coreProperties>
</file>